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jobs" sheetId="1" r:id="rId1"/>
    <sheet name="填报说明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<sst xmlns="http://schemas.openxmlformats.org/spreadsheetml/2006/main" count="648" uniqueCount="593">
  <si>
    <t>单位名称</t>
  </si>
  <si>
    <t>联系人</t>
  </si>
  <si>
    <t>联系电话</t>
  </si>
  <si>
    <t>单位性质</t>
  </si>
  <si>
    <t>传真</t>
  </si>
  <si>
    <t>电子邮件</t>
  </si>
  <si>
    <t>通讯地址</t>
  </si>
  <si>
    <t>邮政编码</t>
  </si>
  <si>
    <t>单位简介</t>
  </si>
  <si>
    <t>所属行业</t>
  </si>
  <si>
    <t>职位名称</t>
  </si>
  <si>
    <t>职位类别</t>
  </si>
  <si>
    <t>要求学历</t>
  </si>
  <si>
    <t>职位人数</t>
  </si>
  <si>
    <t>最低月薪</t>
  </si>
  <si>
    <t>经验水平</t>
  </si>
  <si>
    <t>岗位职责和要求</t>
  </si>
  <si>
    <t>工作省份</t>
  </si>
  <si>
    <t>工作城市</t>
  </si>
  <si>
    <t>注：请严格按照填报说明填写，所有项目都要填写。</t>
  </si>
  <si>
    <t>学历</t>
  </si>
  <si>
    <t>经验</t>
  </si>
  <si>
    <t>行业</t>
  </si>
  <si>
    <t>薪资待遇</t>
  </si>
  <si>
    <t>所辖行政区</t>
  </si>
  <si>
    <t>行政区划代码</t>
  </si>
  <si>
    <t>外商投资企业</t>
  </si>
  <si>
    <t>小学</t>
  </si>
  <si>
    <t>一年以下</t>
  </si>
  <si>
    <t>计算机</t>
  </si>
  <si>
    <t>行政•后勤类</t>
  </si>
  <si>
    <t>1000元-2000元</t>
  </si>
  <si>
    <t>山西转型综合改革示范区</t>
  </si>
  <si>
    <t>140171000000</t>
  </si>
  <si>
    <t>私营企业</t>
  </si>
  <si>
    <t>初级中学</t>
  </si>
  <si>
    <t>1-2年</t>
  </si>
  <si>
    <t>中介服务</t>
  </si>
  <si>
    <t>计算机•网络•技术类</t>
  </si>
  <si>
    <t>2000元-3000元</t>
  </si>
  <si>
    <t>唐槐园区街道</t>
  </si>
  <si>
    <t>140171401000</t>
  </si>
  <si>
    <t>国有企业</t>
  </si>
  <si>
    <t>高级中学</t>
  </si>
  <si>
    <t>3-5年</t>
  </si>
  <si>
    <t>互联网•电子商务</t>
  </si>
  <si>
    <t>翻译类</t>
  </si>
  <si>
    <t>3000元-4000元</t>
  </si>
  <si>
    <t>学府园区街道</t>
  </si>
  <si>
    <t>140171402000</t>
  </si>
  <si>
    <t>个体经营</t>
  </si>
  <si>
    <t>大学专科</t>
  </si>
  <si>
    <t>6-7年</t>
  </si>
  <si>
    <t>网络游戏</t>
  </si>
  <si>
    <t>电子•电器•通信技术类</t>
  </si>
  <si>
    <t>4000元-5000元</t>
  </si>
  <si>
    <t>阳曲产业园区街道</t>
  </si>
  <si>
    <t>140171403000</t>
  </si>
  <si>
    <t>有限责任公司</t>
  </si>
  <si>
    <t>大学本科</t>
  </si>
  <si>
    <t>8-10年及以上</t>
  </si>
  <si>
    <t>电子•微电子</t>
  </si>
  <si>
    <t>销售类</t>
  </si>
  <si>
    <t>5000元-8000元</t>
  </si>
  <si>
    <t>潇河园区街道</t>
  </si>
  <si>
    <t>140171404000</t>
  </si>
  <si>
    <t>民间组织</t>
  </si>
  <si>
    <t>硕士研究生</t>
  </si>
  <si>
    <t>应届毕业生</t>
  </si>
  <si>
    <t>通信(设备•运营•增值服务)</t>
  </si>
  <si>
    <t>客户服务类</t>
  </si>
  <si>
    <t>8000元-10000元</t>
  </si>
  <si>
    <t>科创城街道</t>
  </si>
  <si>
    <t>140171405000</t>
  </si>
  <si>
    <t>港、澳、台投资企业</t>
  </si>
  <si>
    <t>博士研究生</t>
  </si>
  <si>
    <t>在读学生</t>
  </si>
  <si>
    <t>广告•会展•公关</t>
  </si>
  <si>
    <t>市场•公关•媒介类</t>
  </si>
  <si>
    <t>10000元-15000元</t>
  </si>
  <si>
    <t>其他企业</t>
  </si>
  <si>
    <t>不限制人员类型</t>
  </si>
  <si>
    <t>房地产开发•建筑与工程</t>
  </si>
  <si>
    <t>咨询•顾问类</t>
  </si>
  <si>
    <t>面议</t>
  </si>
  <si>
    <t>股份制合作企业</t>
  </si>
  <si>
    <t>物业管理•商业中心</t>
  </si>
  <si>
    <t>财务•审计•统计类</t>
  </si>
  <si>
    <t>1000元以下</t>
  </si>
  <si>
    <t>国家机构</t>
  </si>
  <si>
    <t>家居•室内设计•装潢</t>
  </si>
  <si>
    <t>项目管理类</t>
  </si>
  <si>
    <t>集体企业</t>
  </si>
  <si>
    <t>专业服务(咨询•财会•法律等)</t>
  </si>
  <si>
    <t>人力资源类</t>
  </si>
  <si>
    <t>其他</t>
  </si>
  <si>
    <t>检验•检测•认证</t>
  </si>
  <si>
    <t>教育•培训类</t>
  </si>
  <si>
    <t>联营企业</t>
  </si>
  <si>
    <t>金融业(投资•保险•证券•银行•基金)</t>
  </si>
  <si>
    <t>经营管理类</t>
  </si>
  <si>
    <t>事业单位</t>
  </si>
  <si>
    <t>媒体•出版•文化传播</t>
  </si>
  <si>
    <t>质量管理类</t>
  </si>
  <si>
    <t>股份有限公司</t>
  </si>
  <si>
    <t>贸易•进出口</t>
  </si>
  <si>
    <t>美术•设计•创意类</t>
  </si>
  <si>
    <t>印刷•包装•造纸</t>
  </si>
  <si>
    <t>技工类</t>
  </si>
  <si>
    <t>快速消费品(食品•饮料•日化•烟酒等)</t>
  </si>
  <si>
    <t>金融类（银行•基金•证券•期货•投资）</t>
  </si>
  <si>
    <t>耐用消费品(服饰•纺织•皮革•家具)</t>
  </si>
  <si>
    <t>保险类</t>
  </si>
  <si>
    <t>玩具•工艺品•收藏品•奢侈品</t>
  </si>
  <si>
    <t>贸易•物流•采购•运输类</t>
  </si>
  <si>
    <t>家电业</t>
  </si>
  <si>
    <t>商业零售类</t>
  </si>
  <si>
    <t>办公设备•用品</t>
  </si>
  <si>
    <t>建筑•房地产•装饰装修•物业管理类</t>
  </si>
  <si>
    <t>旅游•酒店•餐饮服务</t>
  </si>
  <si>
    <t>法律类</t>
  </si>
  <si>
    <t>交通•运输•物流</t>
  </si>
  <si>
    <t>酒店•餐饮•旅游•服务类</t>
  </si>
  <si>
    <t>娱乐•运动•休闲</t>
  </si>
  <si>
    <t>生物•制药•化工•环保类</t>
  </si>
  <si>
    <t>制药•生物工程</t>
  </si>
  <si>
    <t>文体•影视•写作•媒体类</t>
  </si>
  <si>
    <t>医疗•保健•美容•卫生服务</t>
  </si>
  <si>
    <t>在校学生类</t>
  </si>
  <si>
    <t>医疗设备•器械</t>
  </si>
  <si>
    <t>机械•仪器仪表类</t>
  </si>
  <si>
    <t>环保</t>
  </si>
  <si>
    <t>科研类</t>
  </si>
  <si>
    <t>石油•化工•矿产•采掘•冶炼•原材料</t>
  </si>
  <si>
    <t>工厂生产类</t>
  </si>
  <si>
    <t>能源(电力•石油)•水利</t>
  </si>
  <si>
    <t>公务员类</t>
  </si>
  <si>
    <t>仪器•仪表•工业自动化•电气</t>
  </si>
  <si>
    <t>医疗卫生•美容保健类</t>
  </si>
  <si>
    <t>汽车•摩托车(制造•维护•配件•销售•服务)</t>
  </si>
  <si>
    <t>测绘•测量</t>
  </si>
  <si>
    <t>机械制造•机电•重工</t>
  </si>
  <si>
    <t>电气•能源•动力类</t>
  </si>
  <si>
    <t>原材料及加工(金属•木材•橡胶•塑料•玻璃•陶瓷•建材)</t>
  </si>
  <si>
    <t>其他类</t>
  </si>
  <si>
    <t>服务业</t>
  </si>
  <si>
    <t>农•林•牧•渔</t>
  </si>
  <si>
    <t>行政总监</t>
  </si>
  <si>
    <t>航空•航天研究与制造</t>
  </si>
  <si>
    <t>行政经理•行政主管•办公室主任</t>
  </si>
  <si>
    <t>教育•培训•科研•院校</t>
  </si>
  <si>
    <t>行政专员•助理</t>
  </si>
  <si>
    <t>政府•非营利机构</t>
  </si>
  <si>
    <t>后勤</t>
  </si>
  <si>
    <t>经理助理•秘书•文员</t>
  </si>
  <si>
    <t>批发•零售</t>
  </si>
  <si>
    <t>前台•总机•接待</t>
  </si>
  <si>
    <t>图书情报•资料•文档管理</t>
  </si>
  <si>
    <t>电脑操作员•打字员</t>
  </si>
  <si>
    <t>其他职位(行政•后勤类)</t>
  </si>
  <si>
    <t>技术总监•技术经理</t>
  </si>
  <si>
    <t>信息技术专员</t>
  </si>
  <si>
    <t>信息技术经理•信息技术主管</t>
  </si>
  <si>
    <t>产品经理</t>
  </si>
  <si>
    <t>项目执行•协调人员</t>
  </si>
  <si>
    <t>架构师</t>
  </si>
  <si>
    <t>系统分析员</t>
  </si>
  <si>
    <t>研发工程师</t>
  </si>
  <si>
    <t>高级软件工程师</t>
  </si>
  <si>
    <t>项目经理•项目主管</t>
  </si>
  <si>
    <t>软件工程师</t>
  </si>
  <si>
    <t>互联网软件开发工程师</t>
  </si>
  <si>
    <t>高级硬件工程师</t>
  </si>
  <si>
    <t>系统集成工程师</t>
  </si>
  <si>
    <t>硬件工程师</t>
  </si>
  <si>
    <t>通信技术工程师</t>
  </si>
  <si>
    <t>工程与项目实施</t>
  </si>
  <si>
    <t>ERP技术应用顾问•ERP实施工程师</t>
  </si>
  <si>
    <t>数据库管理员•数据库开发工程师</t>
  </si>
  <si>
    <t>技术支持•维护经理</t>
  </si>
  <si>
    <t>技术支持•维护工程师</t>
  </si>
  <si>
    <t>网络与信息安全工程师</t>
  </si>
  <si>
    <t>软件测试</t>
  </si>
  <si>
    <t>硬件测试</t>
  </si>
  <si>
    <t>文档工程师</t>
  </si>
  <si>
    <t>系统管理员•网管</t>
  </si>
  <si>
    <t xml:space="preserve"> 语音•视频•多媒体开发</t>
  </si>
  <si>
    <t>游戏设计与开发</t>
  </si>
  <si>
    <t>网站营运管理</t>
  </si>
  <si>
    <t>网站编辑</t>
  </si>
  <si>
    <t>网站策划</t>
  </si>
  <si>
    <t>网络工程师</t>
  </si>
  <si>
    <t>UI设计•网页设计与制作</t>
  </si>
  <si>
    <t>计算机辅助设计工程师</t>
  </si>
  <si>
    <t>其他职位(计算机•网络•技术类)</t>
  </si>
  <si>
    <t>英语</t>
  </si>
  <si>
    <t>日语</t>
  </si>
  <si>
    <t>法语</t>
  </si>
  <si>
    <t>德语</t>
  </si>
  <si>
    <t>俄语</t>
  </si>
  <si>
    <t>西班牙语</t>
  </si>
  <si>
    <t>韩语</t>
  </si>
  <si>
    <t>阿拉伯语翻译</t>
  </si>
  <si>
    <t>其他语种翻译(翻译类)</t>
  </si>
  <si>
    <t>销售总监</t>
  </si>
  <si>
    <t>销售经理•销售主管</t>
  </si>
  <si>
    <t>销售代表•客户经理</t>
  </si>
  <si>
    <t>渠道总监•分销总监</t>
  </si>
  <si>
    <t>渠道分销经理•渠道分销主管</t>
  </si>
  <si>
    <t>渠道代表</t>
  </si>
  <si>
    <t>区域销售管理</t>
  </si>
  <si>
    <t>售前支持经理•售前支持主管</t>
  </si>
  <si>
    <t>售前支持工程师</t>
  </si>
  <si>
    <t>销售助理</t>
  </si>
  <si>
    <t>商务经理•商务主管</t>
  </si>
  <si>
    <t>商务专员•商务助理</t>
  </si>
  <si>
    <t>业务拓展(BD)经理</t>
  </si>
  <si>
    <t>电话销售</t>
  </si>
  <si>
    <t>医药代表</t>
  </si>
  <si>
    <t>医疗器械销售</t>
  </si>
  <si>
    <t>其他职位(销售类)</t>
  </si>
  <si>
    <t>电子工程师•电路工程师</t>
  </si>
  <si>
    <t>电器工程师</t>
  </si>
  <si>
    <t>电信工程师•通讯工程师</t>
  </si>
  <si>
    <t>移动通信工程师•无线通信工程师</t>
  </si>
  <si>
    <t>增值产品研发</t>
  </si>
  <si>
    <t>通信电源工程师</t>
  </si>
  <si>
    <t>保险代理人•经纪人•客户经理</t>
  </si>
  <si>
    <t>工艺工程师</t>
  </si>
  <si>
    <t>电声工程师</t>
  </si>
  <si>
    <t>数码产品开发工程师</t>
  </si>
  <si>
    <t>无线电工程师</t>
  </si>
  <si>
    <t>嵌入式系统软件开发</t>
  </si>
  <si>
    <t>半导体工程师</t>
  </si>
  <si>
    <t>电子元器件工程师</t>
  </si>
  <si>
    <t>电子•电器维修</t>
  </si>
  <si>
    <t>激光•光电子技术</t>
  </si>
  <si>
    <t>集成电路(IC)芯片开发</t>
  </si>
  <si>
    <t>版图设计工程师</t>
  </si>
  <si>
    <t>技术文档工程师</t>
  </si>
  <si>
    <t>机械工程师</t>
  </si>
  <si>
    <t>电气工程师</t>
  </si>
  <si>
    <t>电池•电源开发</t>
  </si>
  <si>
    <t>现场应用工程师•FAE</t>
  </si>
  <si>
    <t>其他职位(电子•电器•通信技术类)</t>
  </si>
  <si>
    <t>测试工程师</t>
  </si>
  <si>
    <t>客户服务总监</t>
  </si>
  <si>
    <t>客户服务经理•客户服务主管</t>
  </si>
  <si>
    <t>客户服务专员•客户服务助理</t>
  </si>
  <si>
    <t>客户关系管理</t>
  </si>
  <si>
    <t>客户咨询热线•呼叫中心人员</t>
  </si>
  <si>
    <t>售后支持工程师</t>
  </si>
  <si>
    <t>其他职位(客户服务类)</t>
  </si>
  <si>
    <t>市场总监</t>
  </si>
  <si>
    <t>市场经理•市场主管</t>
  </si>
  <si>
    <t>市场专员•市场助理</t>
  </si>
  <si>
    <t>公关媒介经理•公关媒介主管</t>
  </si>
  <si>
    <t>公关媒介专员</t>
  </si>
  <si>
    <t>市场调研与分析</t>
  </si>
  <si>
    <t>会务经理•会务主管</t>
  </si>
  <si>
    <t>会务专员</t>
  </si>
  <si>
    <t>产品经理•品牌经理•主管</t>
  </si>
  <si>
    <t>产品专员•品牌专员</t>
  </si>
  <si>
    <t>促销经理•促销主管</t>
  </si>
  <si>
    <t>促销员</t>
  </si>
  <si>
    <t>市场企划经理•市场企划主管</t>
  </si>
  <si>
    <t>市场企划专员</t>
  </si>
  <si>
    <t>广告创意•策划•设计或文案</t>
  </si>
  <si>
    <t>广告客户经理</t>
  </si>
  <si>
    <t>市场营销经理•市场营销主管</t>
  </si>
  <si>
    <t>市场营销专员</t>
  </si>
  <si>
    <t>其他职位(市场•公关•媒介类)</t>
  </si>
  <si>
    <t>企管顾问•专业顾问•策划师</t>
  </si>
  <si>
    <t>咨询总监</t>
  </si>
  <si>
    <t>咨询经理</t>
  </si>
  <si>
    <t>咨询员</t>
  </si>
  <si>
    <t>调研员</t>
  </si>
  <si>
    <t>培训师</t>
  </si>
  <si>
    <t>涉外咨询师</t>
  </si>
  <si>
    <t>其他职位(咨询•顾问类)</t>
  </si>
  <si>
    <t>首席财务官CFO</t>
  </si>
  <si>
    <t>财务总监</t>
  </si>
  <si>
    <t>财务经理</t>
  </si>
  <si>
    <t>财务主管•总帐主管</t>
  </si>
  <si>
    <t>会计经理•会计主管</t>
  </si>
  <si>
    <t>会计</t>
  </si>
  <si>
    <t>出纳</t>
  </si>
  <si>
    <t>财务分析经理•财务分析主管</t>
  </si>
  <si>
    <t>财务分析员</t>
  </si>
  <si>
    <t>成本经理•成本主管</t>
  </si>
  <si>
    <t>成本管理员</t>
  </si>
  <si>
    <t>审计经理•审计主管</t>
  </si>
  <si>
    <t>审计专员•审计助理</t>
  </si>
  <si>
    <t>财务助理•会计助理</t>
  </si>
  <si>
    <t>统计</t>
  </si>
  <si>
    <t>税务经理•税务主管</t>
  </si>
  <si>
    <t>税务专员•税务助理</t>
  </si>
  <si>
    <t>投融资经理•投融资主管</t>
  </si>
  <si>
    <t>其他职位(财务•审计•统计类)</t>
  </si>
  <si>
    <t>项目总监</t>
  </si>
  <si>
    <t>项目经理</t>
  </si>
  <si>
    <t>其他职位(项目管理类)</t>
  </si>
  <si>
    <t>教学•教务管理人员</t>
  </si>
  <si>
    <t>幼儿教育</t>
  </si>
  <si>
    <t>教师</t>
  </si>
  <si>
    <t>讲师</t>
  </si>
  <si>
    <t>助教</t>
  </si>
  <si>
    <t>家教</t>
  </si>
  <si>
    <t>健身顾问/教练</t>
  </si>
  <si>
    <t>教育产品开发</t>
  </si>
  <si>
    <t>其他职位(教育•培训类)</t>
  </si>
  <si>
    <t>人力资源总监</t>
  </si>
  <si>
    <t>人力资源经理•人力资源主管</t>
  </si>
  <si>
    <t>人力资源专员•人力资源助理</t>
  </si>
  <si>
    <t>人事主管•人事专员</t>
  </si>
  <si>
    <t>招聘经理•招聘主管</t>
  </si>
  <si>
    <t>招聘专员•招聘助理</t>
  </si>
  <si>
    <t>培训经理•培训主管</t>
  </si>
  <si>
    <t>培训专员•培训助理</t>
  </si>
  <si>
    <t>薪资福利经理•主管</t>
  </si>
  <si>
    <t>薪资福利专员•薪资福利助理</t>
  </si>
  <si>
    <t>绩效考核经理•绩效考核主管</t>
  </si>
  <si>
    <t>绩效考核专员•绩效考核助理</t>
  </si>
  <si>
    <t>员工关系经理•员工关系主管</t>
  </si>
  <si>
    <t>员工关系专员•员工关系助理</t>
  </si>
  <si>
    <t>猎头顾问</t>
  </si>
  <si>
    <t>其他职位(人力资源类)</t>
  </si>
  <si>
    <t>首席执行官CEO•总裁•总经理</t>
  </si>
  <si>
    <t>首席运营官COO</t>
  </si>
  <si>
    <t>首席技术官CTO•首席信息官CIO</t>
  </si>
  <si>
    <t>副总裁•副总经理</t>
  </si>
  <si>
    <t>合伙人</t>
  </si>
  <si>
    <t>总监•事业部总经理</t>
  </si>
  <si>
    <t>总裁助理•总经理助理</t>
  </si>
  <si>
    <t>部门经理</t>
  </si>
  <si>
    <t>分公司经理•分支机构经理•办事处经理</t>
  </si>
  <si>
    <t>厂长•副厂长</t>
  </si>
  <si>
    <t>店长</t>
  </si>
  <si>
    <t>其他职位(经营管理类)</t>
  </si>
  <si>
    <t>美术•图形设计</t>
  </si>
  <si>
    <t>工业•产品设计</t>
  </si>
  <si>
    <t>服装•纺织品设计师</t>
  </si>
  <si>
    <t>服装打样•服装制板</t>
  </si>
  <si>
    <t>工艺品•珠宝设计</t>
  </si>
  <si>
    <t>家具设计</t>
  </si>
  <si>
    <t>平面设计</t>
  </si>
  <si>
    <t>媒体广告设计</t>
  </si>
  <si>
    <t>造型设计</t>
  </si>
  <si>
    <t>多媒体设计</t>
  </si>
  <si>
    <t>动画设计</t>
  </si>
  <si>
    <t>展示•装潢设计</t>
  </si>
  <si>
    <t>其他职位(美术•设计•创意类)</t>
  </si>
  <si>
    <t>创意•策划•文案</t>
  </si>
  <si>
    <t>质量控制(QC)•质量检验</t>
  </si>
  <si>
    <t>新产品开发测试</t>
  </si>
  <si>
    <t>供应商管理•采购设备与材料质量管理</t>
  </si>
  <si>
    <t>其他职位(质量管理类)</t>
  </si>
  <si>
    <t>质量体系认证</t>
  </si>
  <si>
    <t>电工•铆焊工•钳工</t>
  </si>
  <si>
    <t>空调工•电梯工•锅炉工</t>
  </si>
  <si>
    <t>油漆•钣金</t>
  </si>
  <si>
    <t>锯床•车床•磨床•铣床•冲床•锣床</t>
  </si>
  <si>
    <t>铲车•叉车工</t>
  </si>
  <si>
    <t>机修工</t>
  </si>
  <si>
    <t>切割技工</t>
  </si>
  <si>
    <t>产品或工艺工程师</t>
  </si>
  <si>
    <t>普工</t>
  </si>
  <si>
    <t>水工•木工•油漆工</t>
  </si>
  <si>
    <t>模具工程师</t>
  </si>
  <si>
    <t>其他职位(技工类)</t>
  </si>
  <si>
    <t>证券•外汇•期货经纪人</t>
  </si>
  <si>
    <t>证券分析师</t>
  </si>
  <si>
    <t>股票•期货操盘手</t>
  </si>
  <si>
    <t>行长•副行长•高级管理</t>
  </si>
  <si>
    <t>投资管理•研究分析•顾问</t>
  </si>
  <si>
    <t>投资银行业务</t>
  </si>
  <si>
    <t>融资项目管理</t>
  </si>
  <si>
    <t>客户经理•金融产品营销管理</t>
  </si>
  <si>
    <t>资产管理•资产评估•交易管理</t>
  </si>
  <si>
    <t>风险管理•稽核•法律</t>
  </si>
  <si>
    <t>信贷管理•信用管理</t>
  </si>
  <si>
    <t>资金管理•财务管理•清算•结算</t>
  </si>
  <si>
    <t>柜员•理财咨询•客户服务•银行会计</t>
  </si>
  <si>
    <t>银行卡•电子银行•新业务开拓</t>
  </si>
  <si>
    <t>国际结算•外汇交易</t>
  </si>
  <si>
    <t>其他职位(金融类（银行•基金•证券•期货•投资）)</t>
  </si>
  <si>
    <t>精算•产品研发•投资•稽核•法律</t>
  </si>
  <si>
    <t>核保•理赔•契约管理•受理台</t>
  </si>
  <si>
    <t>组训•培训•人员管理•业务推动</t>
  </si>
  <si>
    <t>客户服务•续期管理</t>
  </si>
  <si>
    <t>其他职位(保险类)</t>
  </si>
  <si>
    <t>保险内勤</t>
  </si>
  <si>
    <t>外贸经理•主管•专员•助理</t>
  </si>
  <si>
    <t>业务跟单</t>
  </si>
  <si>
    <t>国内贸易经理•主管•专员•助理</t>
  </si>
  <si>
    <t>单证员•报关员</t>
  </si>
  <si>
    <t>陆运•海运•空运人员</t>
  </si>
  <si>
    <t>商务经理•主管•专员•助理</t>
  </si>
  <si>
    <t>采购经理•主管</t>
  </si>
  <si>
    <t>采购员•助理</t>
  </si>
  <si>
    <t>物流经理•物流主管</t>
  </si>
  <si>
    <t>物流专员•物流助理</t>
  </si>
  <si>
    <t>物料管理</t>
  </si>
  <si>
    <t>仓库管理</t>
  </si>
  <si>
    <t>运输经理•主管</t>
  </si>
  <si>
    <t>货运代理</t>
  </si>
  <si>
    <t>海陆空交通运输</t>
  </si>
  <si>
    <t>司机</t>
  </si>
  <si>
    <t>调度员</t>
  </si>
  <si>
    <t>快递员•速递员</t>
  </si>
  <si>
    <t>供应链管理</t>
  </si>
  <si>
    <t>其他职位(贸易•物流•采购•运输类)</t>
  </si>
  <si>
    <t>营运</t>
  </si>
  <si>
    <t>生鲜•防损技术人员</t>
  </si>
  <si>
    <t>理货员</t>
  </si>
  <si>
    <t>营业员•服务员•店员•导购员</t>
  </si>
  <si>
    <t>收银员</t>
  </si>
  <si>
    <t>其他职位(商业零售类)</t>
  </si>
  <si>
    <t>建筑师</t>
  </si>
  <si>
    <t>结构工程师•土木土建工程师</t>
  </si>
  <si>
    <t>岩土工程师</t>
  </si>
  <si>
    <t>建筑设计•建筑制图</t>
  </si>
  <si>
    <t>幕墙工程师</t>
  </si>
  <si>
    <t>建筑工程管理</t>
  </si>
  <si>
    <t>工程监理</t>
  </si>
  <si>
    <t>建筑工程验收</t>
  </si>
  <si>
    <t>给排水•强电•弱电•制冷暖通</t>
  </si>
  <si>
    <t>房地产开发•策划</t>
  </si>
  <si>
    <t>房地产评估</t>
  </si>
  <si>
    <t>房地产销售</t>
  </si>
  <si>
    <t>设备工程师</t>
  </si>
  <si>
    <t>造价•概预算</t>
  </si>
  <si>
    <t>路桥•隧道•港口•航道工程</t>
  </si>
  <si>
    <t>室内外装潢设计</t>
  </si>
  <si>
    <t>培训生类</t>
  </si>
  <si>
    <t>物业管理</t>
  </si>
  <si>
    <t>物业顾问</t>
  </si>
  <si>
    <t>物业招商•租赁•租售</t>
  </si>
  <si>
    <t>物业设施管理</t>
  </si>
  <si>
    <t>物业维修</t>
  </si>
  <si>
    <t>城市规划与设计</t>
  </si>
  <si>
    <t>房地产中介•交易</t>
  </si>
  <si>
    <t>公路桥梁设计•公路桥梁预算师</t>
  </si>
  <si>
    <t>施工员</t>
  </si>
  <si>
    <t>其他职位(建筑•房地产•装饰装修•物业管理类)</t>
  </si>
  <si>
    <t>律师</t>
  </si>
  <si>
    <t>律师助理</t>
  </si>
  <si>
    <t>法务人员</t>
  </si>
  <si>
    <t>知识产权•专利顾问</t>
  </si>
  <si>
    <t>其他职位(法律类)</t>
  </si>
  <si>
    <t>宾馆或酒店管理</t>
  </si>
  <si>
    <t>娱乐或餐饮管理</t>
  </si>
  <si>
    <t>大堂经理•副理</t>
  </si>
  <si>
    <t>楼面经理</t>
  </si>
  <si>
    <t>厨师•调酒师</t>
  </si>
  <si>
    <t>营养师</t>
  </si>
  <si>
    <t>服务员</t>
  </si>
  <si>
    <t>礼仪•商务•接线生</t>
  </si>
  <si>
    <t>营业员•收银员•理货员</t>
  </si>
  <si>
    <t>导游•计调</t>
  </si>
  <si>
    <t>票务</t>
  </si>
  <si>
    <t>健身教练</t>
  </si>
  <si>
    <t>美容美发</t>
  </si>
  <si>
    <t>保安</t>
  </si>
  <si>
    <t>寻呼员•话务员</t>
  </si>
  <si>
    <t>社区或家政服务</t>
  </si>
  <si>
    <t>保洁</t>
  </si>
  <si>
    <t>其他职位(酒店•餐饮•旅游•服务类)</t>
  </si>
  <si>
    <t>生物工程•生物制药</t>
  </si>
  <si>
    <t>临床试验•药品注册</t>
  </si>
  <si>
    <t>医药研发•化学制剂研发</t>
  </si>
  <si>
    <t>药品生产•质量管理</t>
  </si>
  <si>
    <t>医药招商</t>
  </si>
  <si>
    <t>药品销售•推广•业务咨询</t>
  </si>
  <si>
    <t>化工技术</t>
  </si>
  <si>
    <t>涂料开发工程师</t>
  </si>
  <si>
    <t>塑料制品研发</t>
  </si>
  <si>
    <t>环保技术</t>
  </si>
  <si>
    <t>日用化工产品研发</t>
  </si>
  <si>
    <t>总编•副总编</t>
  </si>
  <si>
    <t>作家•撰稿人</t>
  </si>
  <si>
    <t>编辑•记者</t>
  </si>
  <si>
    <t>美术编辑</t>
  </si>
  <si>
    <t>发行总监•经理•主管</t>
  </si>
  <si>
    <t>其他职位(生物•制药•化工•环保类)</t>
  </si>
  <si>
    <t>出版</t>
  </si>
  <si>
    <t>校对•录入</t>
  </si>
  <si>
    <t>排版设计</t>
  </si>
  <si>
    <t>艺术总监•设计总监</t>
  </si>
  <si>
    <t>影视策划•影视制作</t>
  </si>
  <si>
    <t>导演•编导</t>
  </si>
  <si>
    <t>摄影•摄像</t>
  </si>
  <si>
    <t>录音•音效师</t>
  </si>
  <si>
    <t>化妆师•造型师</t>
  </si>
  <si>
    <t>演员•配音•模特</t>
  </si>
  <si>
    <t>演艺或体育经纪人</t>
  </si>
  <si>
    <t>其他职位(文体•影视•写作•媒体类)</t>
  </si>
  <si>
    <t>非应届毕业生</t>
  </si>
  <si>
    <t>实习生</t>
  </si>
  <si>
    <t>机械设计师</t>
  </si>
  <si>
    <t>机械制图员</t>
  </si>
  <si>
    <t>机械维修工程师</t>
  </si>
  <si>
    <t>机电工程师</t>
  </si>
  <si>
    <t>铸造•锻造工程师</t>
  </si>
  <si>
    <t>精密机械•仪器仪表工程师•技术员</t>
  </si>
  <si>
    <t>包装•印刷机械</t>
  </si>
  <si>
    <t>食品机械</t>
  </si>
  <si>
    <t>设备修理</t>
  </si>
  <si>
    <t>其他职位(机械•仪器仪表类)</t>
  </si>
  <si>
    <t>医疗管理人员</t>
  </si>
  <si>
    <t>医疗技术人员</t>
  </si>
  <si>
    <t>医生•医师</t>
  </si>
  <si>
    <t>中医</t>
  </si>
  <si>
    <t>心理医生</t>
  </si>
  <si>
    <t>医药检验</t>
  </si>
  <si>
    <t>护士•护理人员</t>
  </si>
  <si>
    <t>疾病控制•公共卫生</t>
  </si>
  <si>
    <t>药学技术与管理人员</t>
  </si>
  <si>
    <t>美容•整形师</t>
  </si>
  <si>
    <t>兽医•宠物医生</t>
  </si>
  <si>
    <t>针灸推拿</t>
  </si>
  <si>
    <t>药品注册</t>
  </si>
  <si>
    <t>健身顾问•教练</t>
  </si>
  <si>
    <t>其他职位(医疗卫生•美容保健类)</t>
  </si>
  <si>
    <t>科研管理人员</t>
  </si>
  <si>
    <t>科研人员</t>
  </si>
  <si>
    <t>其他职位(科研类)</t>
  </si>
  <si>
    <t>总工程师•副总工程师</t>
  </si>
  <si>
    <t>技术工程师</t>
  </si>
  <si>
    <t>采购管理</t>
  </si>
  <si>
    <t>工程或设备管理</t>
  </si>
  <si>
    <t>安全•健康•环境管理</t>
  </si>
  <si>
    <t>物料或物流管理</t>
  </si>
  <si>
    <t>产品开发</t>
  </si>
  <si>
    <t>技术或工艺设计经理</t>
  </si>
  <si>
    <t>化验•检验</t>
  </si>
  <si>
    <t>维修工程师</t>
  </si>
  <si>
    <t>生产经理•车间主任</t>
  </si>
  <si>
    <t>组长•拉长</t>
  </si>
  <si>
    <t>计划•调度</t>
  </si>
  <si>
    <t>产品或生产工艺工程师(PE•ME)</t>
  </si>
  <si>
    <t>工业工程师（IE）</t>
  </si>
  <si>
    <t>制造工程师</t>
  </si>
  <si>
    <t>生产文员</t>
  </si>
  <si>
    <t>其他职位(工厂生产类)</t>
  </si>
  <si>
    <t>航空航天</t>
  </si>
  <si>
    <t>安全消防</t>
  </si>
  <si>
    <t>声光学技术•激光技术</t>
  </si>
  <si>
    <t>测绘技术</t>
  </si>
  <si>
    <t>地质矿产冶金</t>
  </si>
  <si>
    <t>气象</t>
  </si>
  <si>
    <t>农林牧渔</t>
  </si>
  <si>
    <t>其他类别职位(其他类)</t>
  </si>
  <si>
    <t>光源与照明工程</t>
  </si>
  <si>
    <t>变压器与磁电工程师</t>
  </si>
  <si>
    <t>电路工程师</t>
  </si>
  <si>
    <t>智能大厦•综合布线•弱电</t>
  </si>
  <si>
    <t>电力工程师</t>
  </si>
  <si>
    <t>电气维修技术员</t>
  </si>
  <si>
    <t>水利•水电工程师</t>
  </si>
  <si>
    <t>核力•火力工程师</t>
  </si>
  <si>
    <t>空调•热能工程师</t>
  </si>
  <si>
    <t>石油天然气技术人员</t>
  </si>
  <si>
    <t>自动控制</t>
  </si>
  <si>
    <t>制冷•暖通</t>
  </si>
  <si>
    <t>其他职位(电气•能源•动力类)</t>
  </si>
  <si>
    <t>品质经理•质量工程师</t>
  </si>
  <si>
    <t>有线传输工程师</t>
  </si>
  <si>
    <t>数据通信工程师</t>
  </si>
  <si>
    <t>光源与照明工程师</t>
  </si>
  <si>
    <t>广告客户主管•广告客户专员</t>
  </si>
  <si>
    <t>设计管理人员</t>
  </si>
  <si>
    <t>质量保证(QA)•质量管理•质量督导</t>
  </si>
  <si>
    <t>买手</t>
  </si>
  <si>
    <t>海关事务管理</t>
  </si>
  <si>
    <t>集装箱业务</t>
  </si>
  <si>
    <t>园艺设计•园林设计•景观设计</t>
  </si>
  <si>
    <t>法律顾问</t>
  </si>
  <si>
    <t>主持人•播音员•DJ</t>
  </si>
  <si>
    <t>其他(在校学生类)</t>
  </si>
  <si>
    <t>CNC工程师</t>
  </si>
  <si>
    <t>注塑工程师</t>
  </si>
  <si>
    <t>夹具工程师</t>
  </si>
  <si>
    <t>锅炉工程师</t>
  </si>
  <si>
    <t>焊接工程师</t>
  </si>
  <si>
    <t>纺织机械</t>
  </si>
  <si>
    <t>药库主任•药剂师</t>
  </si>
  <si>
    <t>售后支持经理•售后支持主管</t>
  </si>
  <si>
    <t>冲压工程师</t>
  </si>
  <si>
    <t>汽车•摩托车工程师</t>
  </si>
  <si>
    <t>飞行器设计与制造</t>
  </si>
  <si>
    <t>船舶工程师</t>
  </si>
  <si>
    <t>质量管理(QA•QC)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</si>
</sst>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0" borderId="0"/>
    <xf numFmtId="0" fontId="0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2" fillId="4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2" fillId="31" borderId="7" applyNumberFormat="false" applyAlignment="false" applyProtection="false">
      <alignment vertical="center"/>
    </xf>
    <xf numFmtId="0" fontId="11" fillId="4" borderId="5" applyNumberFormat="false" applyAlignment="false" applyProtection="false">
      <alignment vertical="center"/>
    </xf>
    <xf numFmtId="0" fontId="15" fillId="9" borderId="9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2" borderId="1" xfId="1" applyFont="true" applyFill="true" applyBorder="true" applyAlignment="true">
      <alignment horizontal="center"/>
    </xf>
    <xf numFmtId="0" fontId="1" fillId="0" borderId="2" xfId="1" applyFont="true" applyFill="true" applyBorder="true" applyAlignment="true">
      <alignment wrapText="true"/>
    </xf>
    <xf numFmtId="0" fontId="1" fillId="0" borderId="3" xfId="1" applyFont="true" applyFill="true" applyBorder="true" applyAlignment="true">
      <alignment wrapText="true"/>
    </xf>
    <xf numFmtId="49" fontId="1" fillId="0" borderId="0" xfId="0" applyNumberFormat="true" applyFont="true" applyFill="true" applyAlignment="true">
      <alignment vertical="center"/>
    </xf>
    <xf numFmtId="49" fontId="0" fillId="0" borderId="0" xfId="0" applyNumberFormat="true">
      <alignment vertical="center"/>
    </xf>
    <xf numFmtId="49" fontId="2" fillId="0" borderId="0" xfId="0" applyNumberFormat="true" applyFont="true">
      <alignment vertical="center"/>
    </xf>
    <xf numFmtId="49" fontId="3" fillId="0" borderId="0" xfId="0" applyNumberFormat="true" applyFont="true">
      <alignment vertical="center"/>
    </xf>
    <xf numFmtId="49" fontId="0" fillId="0" borderId="0" xfId="0" applyNumberFormat="true" applyFont="true">
      <alignment vertical="center"/>
    </xf>
    <xf numFmtId="49" fontId="4" fillId="0" borderId="0" xfId="0" applyNumberFormat="true" applyFont="true">
      <alignment vertical="center"/>
    </xf>
    <xf numFmtId="49" fontId="5" fillId="0" borderId="0" xfId="0" applyNumberFormat="true" applyFont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M1" sqref="M1"/>
    </sheetView>
  </sheetViews>
  <sheetFormatPr defaultColWidth="9" defaultRowHeight="13.5"/>
  <cols>
    <col min="1" max="1" width="17.25" style="6" customWidth="true"/>
    <col min="2" max="2" width="7" style="6" customWidth="true"/>
    <col min="3" max="3" width="9" style="6"/>
    <col min="4" max="4" width="9.75" style="6" customWidth="true"/>
    <col min="5" max="5" width="13.25" style="6" customWidth="true"/>
    <col min="6" max="6" width="16.25" style="6" customWidth="true"/>
    <col min="7" max="7" width="12.5" style="6" customWidth="true"/>
    <col min="8" max="8" width="9.125" style="6" customWidth="true"/>
    <col min="9" max="9" width="10.25" style="6" customWidth="true"/>
    <col min="10" max="10" width="9" style="6"/>
    <col min="11" max="11" width="25" style="6" customWidth="true"/>
    <col min="12" max="16" width="9" style="6"/>
    <col min="17" max="17" width="16.375" style="6"/>
    <col min="18" max="18" width="9.75" style="6"/>
    <col min="19" max="16384" width="9" style="6"/>
  </cols>
  <sheetData>
    <row r="1" spans="1:20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9" t="s">
        <v>8</v>
      </c>
      <c r="J1" s="11" t="s">
        <v>9</v>
      </c>
      <c r="K1" s="7" t="s">
        <v>10</v>
      </c>
      <c r="L1" s="11" t="s">
        <v>11</v>
      </c>
      <c r="M1" s="10" t="s">
        <v>12</v>
      </c>
      <c r="N1" s="9" t="s">
        <v>13</v>
      </c>
      <c r="O1" s="10" t="s">
        <v>14</v>
      </c>
      <c r="P1" s="10" t="s">
        <v>15</v>
      </c>
      <c r="Q1" s="7" t="s">
        <v>16</v>
      </c>
      <c r="R1" s="11" t="s">
        <v>17</v>
      </c>
      <c r="S1" s="11" t="s">
        <v>18</v>
      </c>
      <c r="T1" s="7"/>
    </row>
    <row r="2" spans="4:13">
      <c r="D2" s="10"/>
      <c r="M2" s="3"/>
    </row>
    <row r="3" spans="4:13">
      <c r="D3" s="10"/>
      <c r="M3" s="3"/>
    </row>
    <row r="4" spans="4:13">
      <c r="D4" s="10"/>
      <c r="M4" s="3"/>
    </row>
    <row r="5" spans="4:13">
      <c r="D5" s="10"/>
      <c r="M5" s="3"/>
    </row>
    <row r="6" spans="4:13">
      <c r="D6" s="10"/>
      <c r="M6" s="3"/>
    </row>
    <row r="7" spans="4:13">
      <c r="D7" s="10"/>
      <c r="M7" s="3"/>
    </row>
    <row r="8" spans="4:13">
      <c r="D8" s="10"/>
      <c r="M8" s="3"/>
    </row>
    <row r="9" spans="4:4">
      <c r="D9" s="10"/>
    </row>
    <row r="10" spans="4:4">
      <c r="D10" s="10"/>
    </row>
    <row r="11" spans="4:4">
      <c r="D11" s="10"/>
    </row>
    <row r="12" spans="4:4">
      <c r="D12" s="10"/>
    </row>
    <row r="13" spans="4:4">
      <c r="D13" s="10"/>
    </row>
    <row r="14" spans="4:4">
      <c r="D14" s="10"/>
    </row>
    <row r="15" spans="4:4">
      <c r="D15" s="10"/>
    </row>
    <row r="16" spans="1:4">
      <c r="A16" s="6" t="s">
        <v>19</v>
      </c>
      <c r="D16" s="10"/>
    </row>
    <row r="17" spans="4:4">
      <c r="D17" s="10"/>
    </row>
    <row r="18" spans="4:4">
      <c r="D18" s="10"/>
    </row>
    <row r="19" spans="4:4">
      <c r="D19" s="10"/>
    </row>
    <row r="20" spans="4:4">
      <c r="D20" s="10"/>
    </row>
    <row r="21" spans="4:4">
      <c r="D21" s="10"/>
    </row>
    <row r="22" spans="4:4">
      <c r="D22" s="10"/>
    </row>
    <row r="23" spans="4:4">
      <c r="D23" s="10"/>
    </row>
    <row r="24" spans="4:4">
      <c r="D24" s="10"/>
    </row>
    <row r="25" spans="4:4">
      <c r="D25" s="10"/>
    </row>
  </sheetData>
  <dataValidations count="2">
    <dataValidation type="list" allowBlank="1" showInputMessage="1" showErrorMessage="1" sqref="D1:D25">
      <formula1>"外商投资企业,私营企业,国有企业,个体经营,有限责任公司,民间组织,港、澳、台投资企业,其他企业,股份合作制企业,国家机构,集体企业,其他,联营企业,事业单位,股份有限公司"</formula1>
    </dataValidation>
    <dataValidation allowBlank="1" showInputMessage="1" showErrorMessage="1" sqref="M1"/>
  </dataValidations>
  <pageMargins left="0.7" right="0.7" top="0.75" bottom="0.75" header="0.3" footer="0.3"/>
  <pageSetup paperSize="9" orientation="portrait" horizontalDpi="200" verticalDpi="300"/>
  <headerFooter/>
  <ignoredErrors>
    <ignoredError sqref="D1" listDataValidation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8"/>
  <sheetViews>
    <sheetView workbookViewId="0">
      <selection activeCell="I14" sqref="I14"/>
    </sheetView>
  </sheetViews>
  <sheetFormatPr defaultColWidth="9" defaultRowHeight="13.5"/>
  <cols>
    <col min="1" max="1" width="18.875" style="1" customWidth="true"/>
    <col min="2" max="2" width="10.5" style="1" customWidth="true"/>
    <col min="3" max="3" width="16.25" style="1" customWidth="true"/>
    <col min="4" max="5" width="20.5" style="1" customWidth="true"/>
    <col min="6" max="6" width="22.375" style="1" customWidth="true"/>
    <col min="7" max="7" width="15.75" style="1" customWidth="true"/>
    <col min="8" max="8" width="25.75" style="1" customWidth="true"/>
    <col min="9" max="9" width="18" style="1" customWidth="true"/>
    <col min="10" max="16384" width="9" style="1"/>
  </cols>
  <sheetData>
    <row r="1" spans="1:9">
      <c r="A1" s="2" t="s">
        <v>3</v>
      </c>
      <c r="B1" s="1" t="s">
        <v>20</v>
      </c>
      <c r="C1" s="1" t="s">
        <v>21</v>
      </c>
      <c r="D1" s="1" t="s">
        <v>22</v>
      </c>
      <c r="E1" s="1" t="s">
        <v>10</v>
      </c>
      <c r="F1" s="2" t="s">
        <v>11</v>
      </c>
      <c r="G1" s="2" t="s">
        <v>23</v>
      </c>
      <c r="H1" s="1" t="s">
        <v>24</v>
      </c>
      <c r="I1" s="1" t="s">
        <v>25</v>
      </c>
    </row>
    <row r="2" spans="1:9">
      <c r="A2" s="3" t="s">
        <v>26</v>
      </c>
      <c r="B2" s="3" t="s">
        <v>27</v>
      </c>
      <c r="C2" s="3" t="s">
        <v>28</v>
      </c>
      <c r="D2" s="3" t="s">
        <v>29</v>
      </c>
      <c r="E2" s="3"/>
      <c r="F2" s="3" t="s">
        <v>30</v>
      </c>
      <c r="G2" s="3" t="s">
        <v>31</v>
      </c>
      <c r="H2" s="4" t="s">
        <v>32</v>
      </c>
      <c r="I2" s="5" t="s">
        <v>33</v>
      </c>
    </row>
    <row r="3" spans="1:9">
      <c r="A3" s="3" t="s">
        <v>34</v>
      </c>
      <c r="B3" s="3" t="s">
        <v>35</v>
      </c>
      <c r="C3" s="3" t="s">
        <v>36</v>
      </c>
      <c r="D3" s="3" t="s">
        <v>37</v>
      </c>
      <c r="E3" s="3"/>
      <c r="F3" s="3" t="s">
        <v>38</v>
      </c>
      <c r="G3" s="3" t="s">
        <v>39</v>
      </c>
      <c r="H3" s="1" t="s">
        <v>40</v>
      </c>
      <c r="I3" s="5" t="s">
        <v>41</v>
      </c>
    </row>
    <row r="4" spans="1:9">
      <c r="A4" s="3" t="s">
        <v>42</v>
      </c>
      <c r="B4" s="3" t="s">
        <v>43</v>
      </c>
      <c r="C4" s="3" t="s">
        <v>44</v>
      </c>
      <c r="D4" s="3" t="s">
        <v>45</v>
      </c>
      <c r="E4" s="3"/>
      <c r="F4" s="3" t="s">
        <v>46</v>
      </c>
      <c r="G4" s="3" t="s">
        <v>47</v>
      </c>
      <c r="H4" s="1" t="s">
        <v>48</v>
      </c>
      <c r="I4" s="5" t="s">
        <v>49</v>
      </c>
    </row>
    <row r="5" spans="1:9">
      <c r="A5" s="3" t="s">
        <v>50</v>
      </c>
      <c r="B5" s="3" t="s">
        <v>51</v>
      </c>
      <c r="C5" s="3" t="s">
        <v>52</v>
      </c>
      <c r="D5" s="3" t="s">
        <v>53</v>
      </c>
      <c r="E5" s="3"/>
      <c r="F5" s="3" t="s">
        <v>54</v>
      </c>
      <c r="G5" s="3" t="s">
        <v>55</v>
      </c>
      <c r="H5" s="1" t="s">
        <v>56</v>
      </c>
      <c r="I5" s="5" t="s">
        <v>57</v>
      </c>
    </row>
    <row r="6" spans="1:9">
      <c r="A6" s="3" t="s">
        <v>58</v>
      </c>
      <c r="B6" s="3" t="s">
        <v>59</v>
      </c>
      <c r="C6" s="3" t="s">
        <v>60</v>
      </c>
      <c r="D6" s="3" t="s">
        <v>61</v>
      </c>
      <c r="E6" s="3"/>
      <c r="F6" s="3" t="s">
        <v>62</v>
      </c>
      <c r="G6" s="3" t="s">
        <v>63</v>
      </c>
      <c r="H6" s="1" t="s">
        <v>64</v>
      </c>
      <c r="I6" s="5" t="s">
        <v>65</v>
      </c>
    </row>
    <row r="7" ht="27" spans="1:9">
      <c r="A7" s="3" t="s">
        <v>66</v>
      </c>
      <c r="B7" s="3" t="s">
        <v>67</v>
      </c>
      <c r="C7" s="3" t="s">
        <v>68</v>
      </c>
      <c r="D7" s="3" t="s">
        <v>69</v>
      </c>
      <c r="E7" s="3"/>
      <c r="F7" s="3" t="s">
        <v>70</v>
      </c>
      <c r="G7" s="3" t="s">
        <v>71</v>
      </c>
      <c r="H7" s="1" t="s">
        <v>72</v>
      </c>
      <c r="I7" s="5" t="s">
        <v>73</v>
      </c>
    </row>
    <row r="8" spans="1:7">
      <c r="A8" s="3" t="s">
        <v>74</v>
      </c>
      <c r="B8" s="3" t="s">
        <v>75</v>
      </c>
      <c r="C8" s="3" t="s">
        <v>76</v>
      </c>
      <c r="D8" s="3" t="s">
        <v>77</v>
      </c>
      <c r="E8" s="3"/>
      <c r="F8" s="3" t="s">
        <v>78</v>
      </c>
      <c r="G8" s="3" t="s">
        <v>79</v>
      </c>
    </row>
    <row r="9" spans="1:7">
      <c r="A9" s="3" t="s">
        <v>80</v>
      </c>
      <c r="C9" s="3" t="s">
        <v>81</v>
      </c>
      <c r="D9" s="3" t="s">
        <v>82</v>
      </c>
      <c r="E9" s="3"/>
      <c r="F9" s="3" t="s">
        <v>83</v>
      </c>
      <c r="G9" s="3" t="s">
        <v>84</v>
      </c>
    </row>
    <row r="10" spans="1:7">
      <c r="A10" s="3" t="s">
        <v>85</v>
      </c>
      <c r="D10" s="3" t="s">
        <v>86</v>
      </c>
      <c r="E10" s="3"/>
      <c r="F10" s="3" t="s">
        <v>87</v>
      </c>
      <c r="G10" s="3" t="s">
        <v>88</v>
      </c>
    </row>
    <row r="11" spans="1:6">
      <c r="A11" s="3" t="s">
        <v>89</v>
      </c>
      <c r="D11" s="3" t="s">
        <v>90</v>
      </c>
      <c r="E11" s="3"/>
      <c r="F11" s="3" t="s">
        <v>91</v>
      </c>
    </row>
    <row r="12" ht="27" spans="1:6">
      <c r="A12" s="3" t="s">
        <v>92</v>
      </c>
      <c r="D12" s="3" t="s">
        <v>93</v>
      </c>
      <c r="E12" s="3"/>
      <c r="F12" s="3" t="s">
        <v>94</v>
      </c>
    </row>
    <row r="13" spans="1:6">
      <c r="A13" s="3" t="s">
        <v>95</v>
      </c>
      <c r="D13" s="3" t="s">
        <v>96</v>
      </c>
      <c r="E13" s="3"/>
      <c r="F13" s="3" t="s">
        <v>97</v>
      </c>
    </row>
    <row r="14" ht="27" spans="1:6">
      <c r="A14" s="3" t="s">
        <v>98</v>
      </c>
      <c r="D14" s="3" t="s">
        <v>99</v>
      </c>
      <c r="E14" s="3"/>
      <c r="F14" s="3" t="s">
        <v>100</v>
      </c>
    </row>
    <row r="15" spans="1:6">
      <c r="A15" s="3" t="s">
        <v>101</v>
      </c>
      <c r="D15" s="3" t="s">
        <v>102</v>
      </c>
      <c r="E15" s="3"/>
      <c r="F15" s="3" t="s">
        <v>103</v>
      </c>
    </row>
    <row r="16" spans="1:6">
      <c r="A16" s="3" t="s">
        <v>104</v>
      </c>
      <c r="D16" s="3" t="s">
        <v>105</v>
      </c>
      <c r="E16" s="3"/>
      <c r="F16" s="3" t="s">
        <v>106</v>
      </c>
    </row>
    <row r="17" spans="4:6">
      <c r="D17" s="3" t="s">
        <v>107</v>
      </c>
      <c r="E17" s="3"/>
      <c r="F17" s="3" t="s">
        <v>108</v>
      </c>
    </row>
    <row r="18" ht="27" spans="4:6">
      <c r="D18" s="3" t="s">
        <v>109</v>
      </c>
      <c r="E18" s="3"/>
      <c r="F18" s="3" t="s">
        <v>110</v>
      </c>
    </row>
    <row r="19" ht="27" spans="4:6">
      <c r="D19" s="3" t="s">
        <v>111</v>
      </c>
      <c r="E19" s="3"/>
      <c r="F19" s="3" t="s">
        <v>112</v>
      </c>
    </row>
    <row r="20" ht="27" spans="4:6">
      <c r="D20" s="3" t="s">
        <v>113</v>
      </c>
      <c r="E20" s="3"/>
      <c r="F20" s="3" t="s">
        <v>114</v>
      </c>
    </row>
    <row r="21" spans="4:6">
      <c r="D21" s="3" t="s">
        <v>115</v>
      </c>
      <c r="E21" s="3"/>
      <c r="F21" s="3" t="s">
        <v>116</v>
      </c>
    </row>
    <row r="22" ht="27" spans="4:6">
      <c r="D22" s="3" t="s">
        <v>117</v>
      </c>
      <c r="E22" s="3"/>
      <c r="F22" s="3" t="s">
        <v>118</v>
      </c>
    </row>
    <row r="23" spans="4:6">
      <c r="D23" s="3" t="s">
        <v>119</v>
      </c>
      <c r="E23" s="3"/>
      <c r="F23" s="3" t="s">
        <v>120</v>
      </c>
    </row>
    <row r="24" spans="4:6">
      <c r="D24" s="3" t="s">
        <v>121</v>
      </c>
      <c r="E24" s="3"/>
      <c r="F24" s="3" t="s">
        <v>122</v>
      </c>
    </row>
    <row r="25" spans="4:6">
      <c r="D25" s="3" t="s">
        <v>123</v>
      </c>
      <c r="E25" s="3"/>
      <c r="F25" s="3" t="s">
        <v>124</v>
      </c>
    </row>
    <row r="26" spans="4:6">
      <c r="D26" s="3" t="s">
        <v>125</v>
      </c>
      <c r="E26" s="3"/>
      <c r="F26" s="3" t="s">
        <v>126</v>
      </c>
    </row>
    <row r="27" ht="27" spans="4:6">
      <c r="D27" s="3" t="s">
        <v>127</v>
      </c>
      <c r="E27" s="3"/>
      <c r="F27" s="3" t="s">
        <v>128</v>
      </c>
    </row>
    <row r="28" spans="4:6">
      <c r="D28" s="3" t="s">
        <v>129</v>
      </c>
      <c r="E28" s="3"/>
      <c r="F28" s="3" t="s">
        <v>130</v>
      </c>
    </row>
    <row r="29" spans="4:6">
      <c r="D29" s="3" t="s">
        <v>131</v>
      </c>
      <c r="E29" s="3"/>
      <c r="F29" s="3" t="s">
        <v>132</v>
      </c>
    </row>
    <row r="30" ht="27" spans="4:6">
      <c r="D30" s="3" t="s">
        <v>133</v>
      </c>
      <c r="E30" s="3"/>
      <c r="F30" s="3" t="s">
        <v>134</v>
      </c>
    </row>
    <row r="31" spans="4:6">
      <c r="D31" s="3" t="s">
        <v>135</v>
      </c>
      <c r="E31" s="3"/>
      <c r="F31" s="3" t="s">
        <v>136</v>
      </c>
    </row>
    <row r="32" ht="27" spans="4:6">
      <c r="D32" s="3" t="s">
        <v>137</v>
      </c>
      <c r="E32" s="3"/>
      <c r="F32" s="3" t="s">
        <v>138</v>
      </c>
    </row>
    <row r="33" ht="27" spans="4:6">
      <c r="D33" s="3" t="s">
        <v>139</v>
      </c>
      <c r="E33" s="3"/>
      <c r="F33" s="3" t="s">
        <v>140</v>
      </c>
    </row>
    <row r="34" spans="4:6">
      <c r="D34" s="3" t="s">
        <v>141</v>
      </c>
      <c r="E34" s="3"/>
      <c r="F34" s="3" t="s">
        <v>142</v>
      </c>
    </row>
    <row r="35" ht="40.5" spans="4:6">
      <c r="D35" s="3" t="s">
        <v>143</v>
      </c>
      <c r="E35" s="3"/>
      <c r="F35" s="3" t="s">
        <v>144</v>
      </c>
    </row>
    <row r="36" spans="4:6">
      <c r="D36" s="3" t="s">
        <v>145</v>
      </c>
      <c r="E36" s="3"/>
      <c r="F36" s="3" t="s">
        <v>30</v>
      </c>
    </row>
    <row r="37" spans="4:6">
      <c r="D37" s="3" t="s">
        <v>146</v>
      </c>
      <c r="E37" s="3"/>
      <c r="F37" s="3" t="s">
        <v>147</v>
      </c>
    </row>
    <row r="38" ht="27" spans="4:6">
      <c r="D38" s="3" t="s">
        <v>148</v>
      </c>
      <c r="E38" s="3"/>
      <c r="F38" s="3" t="s">
        <v>149</v>
      </c>
    </row>
    <row r="39" spans="4:6">
      <c r="D39" s="3" t="s">
        <v>150</v>
      </c>
      <c r="E39" s="3"/>
      <c r="F39" s="3" t="s">
        <v>151</v>
      </c>
    </row>
    <row r="40" spans="4:6">
      <c r="D40" s="3" t="s">
        <v>152</v>
      </c>
      <c r="E40" s="3"/>
      <c r="F40" s="3" t="s">
        <v>153</v>
      </c>
    </row>
    <row r="41" spans="4:6">
      <c r="D41" s="3" t="s">
        <v>95</v>
      </c>
      <c r="E41" s="3"/>
      <c r="F41" s="3" t="s">
        <v>154</v>
      </c>
    </row>
    <row r="42" spans="4:6">
      <c r="D42" s="3" t="s">
        <v>155</v>
      </c>
      <c r="E42" s="3"/>
      <c r="F42" s="3" t="s">
        <v>156</v>
      </c>
    </row>
    <row r="43" spans="6:6">
      <c r="F43" s="3" t="s">
        <v>157</v>
      </c>
    </row>
    <row r="44" spans="6:6">
      <c r="F44" s="3" t="s">
        <v>158</v>
      </c>
    </row>
    <row r="45" spans="6:6">
      <c r="F45" s="3" t="s">
        <v>159</v>
      </c>
    </row>
    <row r="46" spans="6:6">
      <c r="F46" s="3" t="s">
        <v>38</v>
      </c>
    </row>
    <row r="47" spans="6:6">
      <c r="F47" s="3" t="s">
        <v>160</v>
      </c>
    </row>
    <row r="48" spans="6:6">
      <c r="F48" s="3" t="s">
        <v>161</v>
      </c>
    </row>
    <row r="49" ht="27" spans="6:6">
      <c r="F49" s="3" t="s">
        <v>162</v>
      </c>
    </row>
    <row r="50" spans="6:6">
      <c r="F50" s="3" t="s">
        <v>163</v>
      </c>
    </row>
    <row r="51" spans="6:6">
      <c r="F51" s="3" t="s">
        <v>164</v>
      </c>
    </row>
    <row r="52" spans="6:6">
      <c r="F52" s="3" t="s">
        <v>165</v>
      </c>
    </row>
    <row r="53" spans="6:6">
      <c r="F53" s="3" t="s">
        <v>166</v>
      </c>
    </row>
    <row r="54" spans="6:6">
      <c r="F54" s="3" t="s">
        <v>167</v>
      </c>
    </row>
    <row r="55" spans="6:6">
      <c r="F55" s="3" t="s">
        <v>168</v>
      </c>
    </row>
    <row r="56" spans="6:6">
      <c r="F56" s="3" t="s">
        <v>169</v>
      </c>
    </row>
    <row r="57" spans="6:6">
      <c r="F57" s="3" t="s">
        <v>170</v>
      </c>
    </row>
    <row r="58" spans="6:6">
      <c r="F58" s="3" t="s">
        <v>171</v>
      </c>
    </row>
    <row r="59" spans="6:6">
      <c r="F59" s="3" t="s">
        <v>172</v>
      </c>
    </row>
    <row r="60" spans="6:6">
      <c r="F60" s="3" t="s">
        <v>173</v>
      </c>
    </row>
    <row r="61" spans="6:6">
      <c r="F61" s="3" t="s">
        <v>174</v>
      </c>
    </row>
    <row r="62" spans="6:6">
      <c r="F62" s="3" t="s">
        <v>175</v>
      </c>
    </row>
    <row r="63" spans="6:6">
      <c r="F63" s="3" t="s">
        <v>176</v>
      </c>
    </row>
    <row r="64" ht="27" spans="6:6">
      <c r="F64" s="3" t="s">
        <v>177</v>
      </c>
    </row>
    <row r="65" ht="27" spans="6:6">
      <c r="F65" s="3" t="s">
        <v>178</v>
      </c>
    </row>
    <row r="66" spans="6:6">
      <c r="F66" s="3" t="s">
        <v>179</v>
      </c>
    </row>
    <row r="67" spans="6:6">
      <c r="F67" s="3" t="s">
        <v>180</v>
      </c>
    </row>
    <row r="68" spans="6:6">
      <c r="F68" s="3" t="s">
        <v>181</v>
      </c>
    </row>
    <row r="69" spans="6:6">
      <c r="F69" s="3" t="s">
        <v>182</v>
      </c>
    </row>
    <row r="70" spans="6:6">
      <c r="F70" s="3" t="s">
        <v>183</v>
      </c>
    </row>
    <row r="71" spans="6:6">
      <c r="F71" s="3" t="s">
        <v>184</v>
      </c>
    </row>
    <row r="72" spans="6:6">
      <c r="F72" s="3" t="s">
        <v>185</v>
      </c>
    </row>
    <row r="73" spans="6:6">
      <c r="F73" s="3" t="s">
        <v>186</v>
      </c>
    </row>
    <row r="74" spans="6:6">
      <c r="F74" s="3" t="s">
        <v>187</v>
      </c>
    </row>
    <row r="75" spans="6:6">
      <c r="F75" s="3" t="s">
        <v>188</v>
      </c>
    </row>
    <row r="76" spans="6:6">
      <c r="F76" s="3" t="s">
        <v>189</v>
      </c>
    </row>
    <row r="77" spans="6:6">
      <c r="F77" s="3" t="s">
        <v>190</v>
      </c>
    </row>
    <row r="78" spans="6:6">
      <c r="F78" s="3" t="s">
        <v>191</v>
      </c>
    </row>
    <row r="79" spans="6:6">
      <c r="F79" s="3" t="s">
        <v>192</v>
      </c>
    </row>
    <row r="80" spans="6:6">
      <c r="F80" s="3" t="s">
        <v>193</v>
      </c>
    </row>
    <row r="81" ht="27" spans="6:6">
      <c r="F81" s="3" t="s">
        <v>194</v>
      </c>
    </row>
    <row r="82" spans="6:6">
      <c r="F82" s="3" t="s">
        <v>195</v>
      </c>
    </row>
    <row r="83" spans="6:6">
      <c r="F83" s="3" t="s">
        <v>196</v>
      </c>
    </row>
    <row r="84" spans="6:6">
      <c r="F84" s="3" t="s">
        <v>197</v>
      </c>
    </row>
    <row r="85" spans="6:6">
      <c r="F85" s="3" t="s">
        <v>198</v>
      </c>
    </row>
    <row r="86" spans="6:6">
      <c r="F86" s="3" t="s">
        <v>199</v>
      </c>
    </row>
    <row r="87" spans="6:6">
      <c r="F87" s="3" t="s">
        <v>200</v>
      </c>
    </row>
    <row r="88" spans="6:6">
      <c r="F88" s="3" t="s">
        <v>201</v>
      </c>
    </row>
    <row r="89" spans="6:6">
      <c r="F89" s="3" t="s">
        <v>202</v>
      </c>
    </row>
    <row r="90" spans="6:6">
      <c r="F90" s="3" t="s">
        <v>203</v>
      </c>
    </row>
    <row r="91" spans="6:6">
      <c r="F91" s="3" t="s">
        <v>62</v>
      </c>
    </row>
    <row r="92" spans="6:6">
      <c r="F92" s="3" t="s">
        <v>204</v>
      </c>
    </row>
    <row r="93" spans="6:6">
      <c r="F93" s="3" t="s">
        <v>205</v>
      </c>
    </row>
    <row r="94" spans="6:6">
      <c r="F94" s="3" t="s">
        <v>206</v>
      </c>
    </row>
    <row r="95" spans="6:6">
      <c r="F95" s="3" t="s">
        <v>207</v>
      </c>
    </row>
    <row r="96" ht="27" spans="6:6">
      <c r="F96" s="3" t="s">
        <v>208</v>
      </c>
    </row>
    <row r="97" spans="6:6">
      <c r="F97" s="3" t="s">
        <v>209</v>
      </c>
    </row>
    <row r="98" spans="6:6">
      <c r="F98" s="3" t="s">
        <v>210</v>
      </c>
    </row>
    <row r="99" ht="27" spans="6:6">
      <c r="F99" s="3" t="s">
        <v>211</v>
      </c>
    </row>
    <row r="100" spans="6:6">
      <c r="F100" s="3" t="s">
        <v>212</v>
      </c>
    </row>
    <row r="101" spans="6:6">
      <c r="F101" s="3" t="s">
        <v>213</v>
      </c>
    </row>
    <row r="102" spans="6:6">
      <c r="F102" s="3" t="s">
        <v>214</v>
      </c>
    </row>
    <row r="103" spans="6:6">
      <c r="F103" s="3" t="s">
        <v>215</v>
      </c>
    </row>
    <row r="104" spans="6:6">
      <c r="F104" s="3" t="s">
        <v>216</v>
      </c>
    </row>
    <row r="105" spans="6:6">
      <c r="F105" s="3" t="s">
        <v>217</v>
      </c>
    </row>
    <row r="106" spans="6:6">
      <c r="F106" s="3" t="s">
        <v>218</v>
      </c>
    </row>
    <row r="107" spans="6:6">
      <c r="F107" s="3" t="s">
        <v>219</v>
      </c>
    </row>
    <row r="108" spans="6:6">
      <c r="F108" s="3" t="s">
        <v>220</v>
      </c>
    </row>
    <row r="109" spans="6:6">
      <c r="F109" s="3" t="s">
        <v>221</v>
      </c>
    </row>
    <row r="110" spans="6:6">
      <c r="F110" s="3" t="s">
        <v>54</v>
      </c>
    </row>
    <row r="111" spans="6:6">
      <c r="F111" s="3" t="s">
        <v>222</v>
      </c>
    </row>
    <row r="112" spans="6:6">
      <c r="F112" s="3" t="s">
        <v>223</v>
      </c>
    </row>
    <row r="113" ht="27" spans="6:6">
      <c r="F113" s="3" t="s">
        <v>224</v>
      </c>
    </row>
    <row r="114" spans="6:6">
      <c r="F114" s="3" t="s">
        <v>225</v>
      </c>
    </row>
    <row r="115" spans="6:6">
      <c r="F115" s="3" t="s">
        <v>226</v>
      </c>
    </row>
    <row r="116" ht="27" spans="6:6">
      <c r="F116" s="3" t="s">
        <v>227</v>
      </c>
    </row>
    <row r="117" spans="6:6">
      <c r="F117" s="3" t="s">
        <v>228</v>
      </c>
    </row>
    <row r="118" spans="6:6">
      <c r="F118" s="3" t="s">
        <v>229</v>
      </c>
    </row>
    <row r="119" spans="6:6">
      <c r="F119" s="3" t="s">
        <v>230</v>
      </c>
    </row>
    <row r="120" spans="6:6">
      <c r="F120" s="3" t="s">
        <v>231</v>
      </c>
    </row>
    <row r="121" spans="6:6">
      <c r="F121" s="3" t="s">
        <v>232</v>
      </c>
    </row>
    <row r="122" spans="6:6">
      <c r="F122" s="3" t="s">
        <v>233</v>
      </c>
    </row>
    <row r="123" spans="6:6">
      <c r="F123" s="3" t="s">
        <v>234</v>
      </c>
    </row>
    <row r="124" spans="6:6">
      <c r="F124" s="3" t="s">
        <v>235</v>
      </c>
    </row>
    <row r="125" spans="6:6">
      <c r="F125" s="3" t="s">
        <v>236</v>
      </c>
    </row>
    <row r="126" spans="6:6">
      <c r="F126" s="3" t="s">
        <v>237</v>
      </c>
    </row>
    <row r="127" spans="6:6">
      <c r="F127" s="3" t="s">
        <v>238</v>
      </c>
    </row>
    <row r="128" spans="6:6">
      <c r="F128" s="3" t="s">
        <v>239</v>
      </c>
    </row>
    <row r="129" spans="6:6">
      <c r="F129" s="3" t="s">
        <v>240</v>
      </c>
    </row>
    <row r="130" spans="6:6">
      <c r="F130" s="3" t="s">
        <v>241</v>
      </c>
    </row>
    <row r="131" spans="6:6">
      <c r="F131" s="3" t="s">
        <v>167</v>
      </c>
    </row>
    <row r="132" spans="6:6">
      <c r="F132" s="3" t="s">
        <v>176</v>
      </c>
    </row>
    <row r="133" spans="6:6">
      <c r="F133" s="3" t="s">
        <v>242</v>
      </c>
    </row>
    <row r="134" spans="6:6">
      <c r="F134" s="3" t="s">
        <v>243</v>
      </c>
    </row>
    <row r="135" ht="27" spans="6:6">
      <c r="F135" s="3" t="s">
        <v>244</v>
      </c>
    </row>
    <row r="136" spans="6:6">
      <c r="F136" s="3" t="s">
        <v>245</v>
      </c>
    </row>
    <row r="137" spans="6:6">
      <c r="F137" s="3" t="s">
        <v>246</v>
      </c>
    </row>
    <row r="138" ht="27" spans="6:6">
      <c r="F138" s="3" t="s">
        <v>247</v>
      </c>
    </row>
    <row r="139" ht="27" spans="6:6">
      <c r="F139" s="3" t="s">
        <v>248</v>
      </c>
    </row>
    <row r="140" spans="6:6">
      <c r="F140" s="3" t="s">
        <v>249</v>
      </c>
    </row>
    <row r="141" ht="27" spans="6:6">
      <c r="F141" s="3" t="s">
        <v>250</v>
      </c>
    </row>
    <row r="142" spans="6:6">
      <c r="F142" s="3" t="s">
        <v>251</v>
      </c>
    </row>
    <row r="143" spans="6:6">
      <c r="F143" s="3" t="s">
        <v>252</v>
      </c>
    </row>
    <row r="144" spans="6:6">
      <c r="F144" s="3" t="s">
        <v>78</v>
      </c>
    </row>
    <row r="145" spans="6:6">
      <c r="F145" s="3" t="s">
        <v>253</v>
      </c>
    </row>
    <row r="146" spans="6:6">
      <c r="F146" s="3" t="s">
        <v>254</v>
      </c>
    </row>
    <row r="147" spans="6:6">
      <c r="F147" s="3" t="s">
        <v>255</v>
      </c>
    </row>
    <row r="148" ht="27" spans="6:6">
      <c r="F148" s="3" t="s">
        <v>256</v>
      </c>
    </row>
    <row r="149" spans="6:6">
      <c r="F149" s="3" t="s">
        <v>257</v>
      </c>
    </row>
    <row r="150" spans="6:6">
      <c r="F150" s="3" t="s">
        <v>258</v>
      </c>
    </row>
    <row r="151" spans="6:6">
      <c r="F151" s="3" t="s">
        <v>259</v>
      </c>
    </row>
    <row r="152" spans="6:6">
      <c r="F152" s="3" t="s">
        <v>260</v>
      </c>
    </row>
    <row r="153" spans="6:6">
      <c r="F153" s="3" t="s">
        <v>261</v>
      </c>
    </row>
    <row r="154" spans="6:6">
      <c r="F154" s="3" t="s">
        <v>262</v>
      </c>
    </row>
    <row r="155" spans="6:6">
      <c r="F155" s="3" t="s">
        <v>263</v>
      </c>
    </row>
    <row r="156" spans="6:6">
      <c r="F156" s="3" t="s">
        <v>264</v>
      </c>
    </row>
    <row r="157" ht="27" spans="6:6">
      <c r="F157" s="3" t="s">
        <v>265</v>
      </c>
    </row>
    <row r="158" spans="6:6">
      <c r="F158" s="3" t="s">
        <v>266</v>
      </c>
    </row>
    <row r="159" ht="27" spans="6:6">
      <c r="F159" s="3" t="s">
        <v>267</v>
      </c>
    </row>
    <row r="160" spans="6:6">
      <c r="F160" s="3" t="s">
        <v>268</v>
      </c>
    </row>
    <row r="161" ht="27" spans="6:6">
      <c r="F161" s="3" t="s">
        <v>269</v>
      </c>
    </row>
    <row r="162" spans="6:6">
      <c r="F162" s="3" t="s">
        <v>270</v>
      </c>
    </row>
    <row r="163" ht="27" spans="6:6">
      <c r="F163" s="3" t="s">
        <v>271</v>
      </c>
    </row>
    <row r="164" spans="6:6">
      <c r="F164" s="3" t="s">
        <v>83</v>
      </c>
    </row>
    <row r="165" ht="27" spans="6:6">
      <c r="F165" s="3" t="s">
        <v>272</v>
      </c>
    </row>
    <row r="166" spans="6:6">
      <c r="F166" s="3" t="s">
        <v>273</v>
      </c>
    </row>
    <row r="167" spans="6:6">
      <c r="F167" s="3" t="s">
        <v>274</v>
      </c>
    </row>
    <row r="168" spans="6:6">
      <c r="F168" s="3" t="s">
        <v>275</v>
      </c>
    </row>
    <row r="169" spans="6:6">
      <c r="F169" s="3" t="s">
        <v>276</v>
      </c>
    </row>
    <row r="170" spans="6:6">
      <c r="F170" s="3" t="s">
        <v>277</v>
      </c>
    </row>
    <row r="171" spans="6:6">
      <c r="F171" s="3" t="s">
        <v>278</v>
      </c>
    </row>
    <row r="172" spans="6:6">
      <c r="F172" s="3" t="s">
        <v>279</v>
      </c>
    </row>
    <row r="173" spans="6:6">
      <c r="F173" s="3" t="s">
        <v>87</v>
      </c>
    </row>
    <row r="174" spans="6:6">
      <c r="F174" s="3" t="s">
        <v>280</v>
      </c>
    </row>
    <row r="175" spans="6:6">
      <c r="F175" s="3" t="s">
        <v>281</v>
      </c>
    </row>
    <row r="176" spans="6:6">
      <c r="F176" s="3" t="s">
        <v>282</v>
      </c>
    </row>
    <row r="177" spans="6:6">
      <c r="F177" s="3" t="s">
        <v>283</v>
      </c>
    </row>
    <row r="178" spans="6:6">
      <c r="F178" s="3" t="s">
        <v>284</v>
      </c>
    </row>
    <row r="179" spans="6:6">
      <c r="F179" s="3" t="s">
        <v>285</v>
      </c>
    </row>
    <row r="180" spans="6:6">
      <c r="F180" s="3" t="s">
        <v>286</v>
      </c>
    </row>
    <row r="181" ht="27" spans="6:6">
      <c r="F181" s="3" t="s">
        <v>287</v>
      </c>
    </row>
    <row r="182" spans="6:6">
      <c r="F182" s="3" t="s">
        <v>288</v>
      </c>
    </row>
    <row r="183" spans="6:6">
      <c r="F183" s="3" t="s">
        <v>289</v>
      </c>
    </row>
    <row r="184" spans="6:6">
      <c r="F184" s="3" t="s">
        <v>290</v>
      </c>
    </row>
    <row r="185" spans="6:6">
      <c r="F185" s="3" t="s">
        <v>291</v>
      </c>
    </row>
    <row r="186" spans="6:6">
      <c r="F186" s="3" t="s">
        <v>292</v>
      </c>
    </row>
    <row r="187" spans="6:6">
      <c r="F187" s="3" t="s">
        <v>293</v>
      </c>
    </row>
    <row r="188" spans="6:6">
      <c r="F188" s="3" t="s">
        <v>294</v>
      </c>
    </row>
    <row r="189" spans="6:6">
      <c r="F189" s="3" t="s">
        <v>295</v>
      </c>
    </row>
    <row r="190" spans="6:6">
      <c r="F190" s="3" t="s">
        <v>296</v>
      </c>
    </row>
    <row r="191" spans="6:6">
      <c r="F191" s="3" t="s">
        <v>297</v>
      </c>
    </row>
    <row r="192" ht="27" spans="6:6">
      <c r="F192" s="3" t="s">
        <v>298</v>
      </c>
    </row>
    <row r="193" spans="6:6">
      <c r="F193" s="3" t="s">
        <v>91</v>
      </c>
    </row>
    <row r="194" spans="6:6">
      <c r="F194" s="3" t="s">
        <v>299</v>
      </c>
    </row>
    <row r="195" spans="6:6">
      <c r="F195" s="3" t="s">
        <v>300</v>
      </c>
    </row>
    <row r="196" spans="6:6">
      <c r="F196" s="3" t="s">
        <v>301</v>
      </c>
    </row>
    <row r="197" spans="6:6">
      <c r="F197" s="3" t="s">
        <v>97</v>
      </c>
    </row>
    <row r="198" spans="6:6">
      <c r="F198" s="3" t="s">
        <v>302</v>
      </c>
    </row>
    <row r="199" spans="6:6">
      <c r="F199" s="3" t="s">
        <v>303</v>
      </c>
    </row>
    <row r="200" spans="6:6">
      <c r="F200" s="3" t="s">
        <v>304</v>
      </c>
    </row>
    <row r="201" spans="6:6">
      <c r="F201" s="3" t="s">
        <v>305</v>
      </c>
    </row>
    <row r="202" spans="6:6">
      <c r="F202" s="3" t="s">
        <v>306</v>
      </c>
    </row>
    <row r="203" spans="6:6">
      <c r="F203" s="3" t="s">
        <v>307</v>
      </c>
    </row>
    <row r="204" spans="6:6">
      <c r="F204" s="3" t="s">
        <v>308</v>
      </c>
    </row>
    <row r="205" spans="6:6">
      <c r="F205" s="3" t="s">
        <v>309</v>
      </c>
    </row>
    <row r="206" spans="6:6">
      <c r="F206" s="3" t="s">
        <v>310</v>
      </c>
    </row>
    <row r="207" spans="6:6">
      <c r="F207" s="3" t="s">
        <v>94</v>
      </c>
    </row>
    <row r="208" spans="6:6">
      <c r="F208" s="3" t="s">
        <v>311</v>
      </c>
    </row>
    <row r="209" ht="27" spans="6:6">
      <c r="F209" s="3" t="s">
        <v>312</v>
      </c>
    </row>
    <row r="210" ht="27" spans="6:6">
      <c r="F210" s="3" t="s">
        <v>313</v>
      </c>
    </row>
    <row r="211" spans="6:6">
      <c r="F211" s="3" t="s">
        <v>314</v>
      </c>
    </row>
    <row r="212" spans="6:6">
      <c r="F212" s="3" t="s">
        <v>315</v>
      </c>
    </row>
    <row r="213" spans="6:6">
      <c r="F213" s="3" t="s">
        <v>316</v>
      </c>
    </row>
    <row r="214" spans="6:6">
      <c r="F214" s="3" t="s">
        <v>317</v>
      </c>
    </row>
    <row r="215" spans="6:6">
      <c r="F215" s="3" t="s">
        <v>318</v>
      </c>
    </row>
    <row r="216" spans="6:6">
      <c r="F216" s="3" t="s">
        <v>277</v>
      </c>
    </row>
    <row r="217" spans="6:6">
      <c r="F217" s="3" t="s">
        <v>319</v>
      </c>
    </row>
    <row r="218" ht="27" spans="6:6">
      <c r="F218" s="3" t="s">
        <v>320</v>
      </c>
    </row>
    <row r="219" ht="27" spans="6:6">
      <c r="F219" s="3" t="s">
        <v>321</v>
      </c>
    </row>
    <row r="220" ht="27" spans="6:6">
      <c r="F220" s="3" t="s">
        <v>322</v>
      </c>
    </row>
    <row r="221" ht="27" spans="6:6">
      <c r="F221" s="3" t="s">
        <v>323</v>
      </c>
    </row>
    <row r="222" ht="27" spans="6:6">
      <c r="F222" s="3" t="s">
        <v>324</v>
      </c>
    </row>
    <row r="223" spans="6:6">
      <c r="F223" s="3" t="s">
        <v>325</v>
      </c>
    </row>
    <row r="224" spans="6:6">
      <c r="F224" s="3" t="s">
        <v>326</v>
      </c>
    </row>
    <row r="225" spans="6:6">
      <c r="F225" s="3" t="s">
        <v>100</v>
      </c>
    </row>
    <row r="226" ht="27" spans="6:6">
      <c r="F226" s="3" t="s">
        <v>327</v>
      </c>
    </row>
    <row r="227" spans="6:6">
      <c r="F227" s="3" t="s">
        <v>328</v>
      </c>
    </row>
    <row r="228" ht="27" spans="6:6">
      <c r="F228" s="3" t="s">
        <v>329</v>
      </c>
    </row>
    <row r="229" spans="6:6">
      <c r="F229" s="3" t="s">
        <v>280</v>
      </c>
    </row>
    <row r="230" spans="6:6">
      <c r="F230" s="3" t="s">
        <v>330</v>
      </c>
    </row>
    <row r="231" spans="6:6">
      <c r="F231" s="3" t="s">
        <v>331</v>
      </c>
    </row>
    <row r="232" spans="6:6">
      <c r="F232" s="3" t="s">
        <v>332</v>
      </c>
    </row>
    <row r="233" spans="6:6">
      <c r="F233" s="3" t="s">
        <v>333</v>
      </c>
    </row>
    <row r="234" spans="6:6">
      <c r="F234" s="3" t="s">
        <v>334</v>
      </c>
    </row>
    <row r="235" ht="27" spans="6:6">
      <c r="F235" s="3" t="s">
        <v>335</v>
      </c>
    </row>
    <row r="236" spans="6:6">
      <c r="F236" s="3" t="s">
        <v>336</v>
      </c>
    </row>
    <row r="237" spans="6:6">
      <c r="F237" s="3" t="s">
        <v>337</v>
      </c>
    </row>
    <row r="238" spans="6:6">
      <c r="F238" s="3" t="s">
        <v>338</v>
      </c>
    </row>
    <row r="239" spans="6:6">
      <c r="F239" s="3" t="s">
        <v>106</v>
      </c>
    </row>
    <row r="240" spans="6:6">
      <c r="F240" s="3" t="s">
        <v>339</v>
      </c>
    </row>
    <row r="241" spans="6:6">
      <c r="F241" s="3" t="s">
        <v>340</v>
      </c>
    </row>
    <row r="242" spans="6:6">
      <c r="F242" s="3" t="s">
        <v>341</v>
      </c>
    </row>
    <row r="243" spans="6:6">
      <c r="F243" s="3" t="s">
        <v>342</v>
      </c>
    </row>
    <row r="244" spans="6:6">
      <c r="F244" s="3" t="s">
        <v>343</v>
      </c>
    </row>
    <row r="245" spans="6:6">
      <c r="F245" s="3" t="s">
        <v>344</v>
      </c>
    </row>
    <row r="246" spans="6:6">
      <c r="F246" s="3" t="s">
        <v>345</v>
      </c>
    </row>
    <row r="247" spans="6:6">
      <c r="F247" s="3" t="s">
        <v>346</v>
      </c>
    </row>
    <row r="248" spans="6:6">
      <c r="F248" s="3" t="s">
        <v>347</v>
      </c>
    </row>
    <row r="249" spans="6:6">
      <c r="F249" s="3" t="s">
        <v>348</v>
      </c>
    </row>
    <row r="250" spans="6:6">
      <c r="F250" s="3" t="s">
        <v>349</v>
      </c>
    </row>
    <row r="251" spans="6:6">
      <c r="F251" s="3" t="s">
        <v>350</v>
      </c>
    </row>
    <row r="252" ht="27" spans="6:6">
      <c r="F252" s="3" t="s">
        <v>351</v>
      </c>
    </row>
    <row r="253" spans="6:6">
      <c r="F253" s="3" t="s">
        <v>352</v>
      </c>
    </row>
    <row r="254" spans="6:6">
      <c r="F254" s="3" t="s">
        <v>103</v>
      </c>
    </row>
    <row r="255" spans="6:6">
      <c r="F255" s="3" t="s">
        <v>353</v>
      </c>
    </row>
    <row r="256" spans="6:6">
      <c r="F256" s="3" t="s">
        <v>354</v>
      </c>
    </row>
    <row r="257" ht="27" spans="6:6">
      <c r="F257" s="3" t="s">
        <v>355</v>
      </c>
    </row>
    <row r="258" spans="6:6">
      <c r="F258" s="3" t="s">
        <v>356</v>
      </c>
    </row>
    <row r="259" spans="6:6">
      <c r="F259" s="3" t="s">
        <v>357</v>
      </c>
    </row>
    <row r="260" spans="6:6">
      <c r="F260" s="3" t="s">
        <v>108</v>
      </c>
    </row>
    <row r="261" spans="6:6">
      <c r="F261" s="3" t="s">
        <v>358</v>
      </c>
    </row>
    <row r="262" spans="6:6">
      <c r="F262" s="3" t="s">
        <v>359</v>
      </c>
    </row>
    <row r="263" spans="6:6">
      <c r="F263" s="3" t="s">
        <v>360</v>
      </c>
    </row>
    <row r="264" ht="27" spans="6:6">
      <c r="F264" s="3" t="s">
        <v>361</v>
      </c>
    </row>
    <row r="265" spans="6:6">
      <c r="F265" s="3" t="s">
        <v>362</v>
      </c>
    </row>
    <row r="266" spans="6:6">
      <c r="F266" s="3" t="s">
        <v>363</v>
      </c>
    </row>
    <row r="267" spans="6:6">
      <c r="F267" s="3" t="s">
        <v>364</v>
      </c>
    </row>
    <row r="268" spans="6:6">
      <c r="F268" s="3" t="s">
        <v>365</v>
      </c>
    </row>
    <row r="269" spans="6:6">
      <c r="F269" s="3" t="s">
        <v>366</v>
      </c>
    </row>
    <row r="270" spans="6:6">
      <c r="F270" s="3" t="s">
        <v>367</v>
      </c>
    </row>
    <row r="271" spans="6:6">
      <c r="F271" s="3" t="s">
        <v>368</v>
      </c>
    </row>
    <row r="272" spans="6:6">
      <c r="F272" s="3" t="s">
        <v>369</v>
      </c>
    </row>
    <row r="273" ht="27" spans="6:6">
      <c r="F273" s="3" t="s">
        <v>110</v>
      </c>
    </row>
    <row r="274" spans="6:6">
      <c r="F274" s="3" t="s">
        <v>370</v>
      </c>
    </row>
    <row r="275" spans="6:6">
      <c r="F275" s="3" t="s">
        <v>371</v>
      </c>
    </row>
    <row r="276" spans="6:6">
      <c r="F276" s="3" t="s">
        <v>372</v>
      </c>
    </row>
    <row r="277" spans="6:6">
      <c r="F277" s="3" t="s">
        <v>373</v>
      </c>
    </row>
    <row r="278" spans="6:6">
      <c r="F278" s="3" t="s">
        <v>374</v>
      </c>
    </row>
    <row r="279" spans="6:6">
      <c r="F279" s="3" t="s">
        <v>375</v>
      </c>
    </row>
    <row r="280" spans="6:6">
      <c r="F280" s="3" t="s">
        <v>376</v>
      </c>
    </row>
    <row r="281" ht="27" spans="6:6">
      <c r="F281" s="3" t="s">
        <v>377</v>
      </c>
    </row>
    <row r="282" ht="27" spans="6:6">
      <c r="F282" s="3" t="s">
        <v>378</v>
      </c>
    </row>
    <row r="283" spans="6:6">
      <c r="F283" s="3" t="s">
        <v>379</v>
      </c>
    </row>
    <row r="284" spans="6:6">
      <c r="F284" s="3" t="s">
        <v>380</v>
      </c>
    </row>
    <row r="285" ht="27" spans="6:6">
      <c r="F285" s="3" t="s">
        <v>381</v>
      </c>
    </row>
    <row r="286" ht="27" spans="6:6">
      <c r="F286" s="3" t="s">
        <v>382</v>
      </c>
    </row>
    <row r="287" ht="27" spans="6:6">
      <c r="F287" s="3" t="s">
        <v>383</v>
      </c>
    </row>
    <row r="288" spans="6:6">
      <c r="F288" s="3" t="s">
        <v>384</v>
      </c>
    </row>
    <row r="289" ht="27" spans="6:6">
      <c r="F289" s="3" t="s">
        <v>385</v>
      </c>
    </row>
    <row r="290" spans="6:6">
      <c r="F290" s="3" t="s">
        <v>112</v>
      </c>
    </row>
    <row r="291" ht="27" spans="6:6">
      <c r="F291" s="3" t="s">
        <v>386</v>
      </c>
    </row>
    <row r="292" ht="27" spans="6:6">
      <c r="F292" s="3" t="s">
        <v>387</v>
      </c>
    </row>
    <row r="293" ht="27" spans="6:6">
      <c r="F293" s="3" t="s">
        <v>388</v>
      </c>
    </row>
    <row r="294" ht="27" spans="6:6">
      <c r="F294" s="3" t="s">
        <v>227</v>
      </c>
    </row>
    <row r="295" spans="6:6">
      <c r="F295" s="3" t="s">
        <v>389</v>
      </c>
    </row>
    <row r="296" spans="6:6">
      <c r="F296" s="3" t="s">
        <v>390</v>
      </c>
    </row>
    <row r="297" spans="6:6">
      <c r="F297" s="3" t="s">
        <v>391</v>
      </c>
    </row>
    <row r="298" spans="6:6">
      <c r="F298" s="3" t="s">
        <v>114</v>
      </c>
    </row>
    <row r="299" spans="6:6">
      <c r="F299" s="3" t="s">
        <v>392</v>
      </c>
    </row>
    <row r="300" spans="6:6">
      <c r="F300" s="3" t="s">
        <v>393</v>
      </c>
    </row>
    <row r="301" ht="27" spans="6:6">
      <c r="F301" s="3" t="s">
        <v>394</v>
      </c>
    </row>
    <row r="302" spans="6:6">
      <c r="F302" s="3" t="s">
        <v>395</v>
      </c>
    </row>
    <row r="303" spans="6:6">
      <c r="F303" s="3" t="s">
        <v>396</v>
      </c>
    </row>
    <row r="304" spans="6:6">
      <c r="F304" s="3" t="s">
        <v>397</v>
      </c>
    </row>
    <row r="305" spans="6:6">
      <c r="F305" s="3" t="s">
        <v>398</v>
      </c>
    </row>
    <row r="306" spans="6:6">
      <c r="F306" s="3" t="s">
        <v>399</v>
      </c>
    </row>
    <row r="307" spans="6:6">
      <c r="F307" s="3" t="s">
        <v>400</v>
      </c>
    </row>
    <row r="308" spans="6:6">
      <c r="F308" s="3" t="s">
        <v>401</v>
      </c>
    </row>
    <row r="309" spans="6:6">
      <c r="F309" s="3" t="s">
        <v>402</v>
      </c>
    </row>
    <row r="310" spans="6:6">
      <c r="F310" s="3" t="s">
        <v>403</v>
      </c>
    </row>
    <row r="311" spans="6:6">
      <c r="F311" s="3" t="s">
        <v>404</v>
      </c>
    </row>
    <row r="312" spans="6:6">
      <c r="F312" s="3" t="s">
        <v>405</v>
      </c>
    </row>
    <row r="313" spans="6:6">
      <c r="F313" s="3" t="s">
        <v>406</v>
      </c>
    </row>
    <row r="314" spans="6:6">
      <c r="F314" s="3" t="s">
        <v>407</v>
      </c>
    </row>
    <row r="315" spans="6:6">
      <c r="F315" s="3" t="s">
        <v>408</v>
      </c>
    </row>
    <row r="316" spans="6:6">
      <c r="F316" s="3" t="s">
        <v>409</v>
      </c>
    </row>
    <row r="317" spans="6:6">
      <c r="F317" s="3" t="s">
        <v>410</v>
      </c>
    </row>
    <row r="318" ht="27" spans="6:6">
      <c r="F318" s="3" t="s">
        <v>411</v>
      </c>
    </row>
    <row r="319" spans="6:6">
      <c r="F319" s="3" t="s">
        <v>116</v>
      </c>
    </row>
    <row r="320" spans="6:6">
      <c r="F320" s="3" t="s">
        <v>337</v>
      </c>
    </row>
    <row r="321" spans="6:6">
      <c r="F321" s="3" t="s">
        <v>412</v>
      </c>
    </row>
    <row r="322" spans="6:6">
      <c r="F322" s="3" t="s">
        <v>413</v>
      </c>
    </row>
    <row r="323" spans="6:6">
      <c r="F323" s="3" t="s">
        <v>414</v>
      </c>
    </row>
    <row r="324" ht="27" spans="6:6">
      <c r="F324" s="3" t="s">
        <v>415</v>
      </c>
    </row>
    <row r="325" spans="6:6">
      <c r="F325" s="3" t="s">
        <v>416</v>
      </c>
    </row>
    <row r="326" spans="6:6">
      <c r="F326" s="3" t="s">
        <v>417</v>
      </c>
    </row>
    <row r="327" ht="27" spans="6:6">
      <c r="F327" s="3" t="s">
        <v>118</v>
      </c>
    </row>
    <row r="328" spans="6:6">
      <c r="F328" s="3" t="s">
        <v>418</v>
      </c>
    </row>
    <row r="329" ht="27" spans="6:6">
      <c r="F329" s="3" t="s">
        <v>419</v>
      </c>
    </row>
    <row r="330" spans="6:6">
      <c r="F330" s="3" t="s">
        <v>420</v>
      </c>
    </row>
    <row r="331" spans="6:6">
      <c r="F331" s="3" t="s">
        <v>421</v>
      </c>
    </row>
    <row r="332" spans="6:6">
      <c r="F332" s="3" t="s">
        <v>422</v>
      </c>
    </row>
    <row r="333" spans="6:6">
      <c r="F333" s="3" t="s">
        <v>423</v>
      </c>
    </row>
    <row r="334" spans="6:6">
      <c r="F334" s="3" t="s">
        <v>424</v>
      </c>
    </row>
    <row r="335" spans="6:6">
      <c r="F335" s="3" t="s">
        <v>425</v>
      </c>
    </row>
    <row r="336" ht="27" spans="6:6">
      <c r="F336" s="3" t="s">
        <v>426</v>
      </c>
    </row>
    <row r="337" spans="6:6">
      <c r="F337" s="3" t="s">
        <v>427</v>
      </c>
    </row>
    <row r="338" spans="6:6">
      <c r="F338" s="3" t="s">
        <v>428</v>
      </c>
    </row>
    <row r="339" spans="6:6">
      <c r="F339" s="3" t="s">
        <v>429</v>
      </c>
    </row>
    <row r="340" spans="6:6">
      <c r="F340" s="3" t="s">
        <v>430</v>
      </c>
    </row>
    <row r="341" spans="6:6">
      <c r="F341" s="3" t="s">
        <v>431</v>
      </c>
    </row>
    <row r="342" spans="6:6">
      <c r="F342" s="3" t="s">
        <v>432</v>
      </c>
    </row>
    <row r="343" spans="6:6">
      <c r="F343" s="3" t="s">
        <v>433</v>
      </c>
    </row>
    <row r="344" spans="6:6">
      <c r="F344" s="3" t="s">
        <v>434</v>
      </c>
    </row>
    <row r="345" spans="6:6">
      <c r="F345" s="3" t="s">
        <v>435</v>
      </c>
    </row>
    <row r="346" spans="6:6">
      <c r="F346" s="3" t="s">
        <v>436</v>
      </c>
    </row>
    <row r="347" spans="6:6">
      <c r="F347" s="3" t="s">
        <v>437</v>
      </c>
    </row>
    <row r="348" spans="6:6">
      <c r="F348" s="3" t="s">
        <v>438</v>
      </c>
    </row>
    <row r="349" spans="6:6">
      <c r="F349" s="3" t="s">
        <v>439</v>
      </c>
    </row>
    <row r="350" spans="6:6">
      <c r="F350" s="3" t="s">
        <v>440</v>
      </c>
    </row>
    <row r="351" spans="6:6">
      <c r="F351" s="3" t="s">
        <v>441</v>
      </c>
    </row>
    <row r="352" ht="27" spans="6:6">
      <c r="F352" s="3" t="s">
        <v>442</v>
      </c>
    </row>
    <row r="353" spans="6:6">
      <c r="F353" s="3" t="s">
        <v>443</v>
      </c>
    </row>
    <row r="354" ht="27" spans="6:6">
      <c r="F354" s="3" t="s">
        <v>444</v>
      </c>
    </row>
    <row r="355" spans="6:6">
      <c r="F355" s="3" t="s">
        <v>120</v>
      </c>
    </row>
    <row r="356" spans="6:6">
      <c r="F356" s="3" t="s">
        <v>445</v>
      </c>
    </row>
    <row r="357" spans="6:6">
      <c r="F357" s="3" t="s">
        <v>446</v>
      </c>
    </row>
    <row r="358" spans="6:6">
      <c r="F358" s="3" t="s">
        <v>447</v>
      </c>
    </row>
    <row r="359" spans="6:6">
      <c r="F359" s="3" t="s">
        <v>448</v>
      </c>
    </row>
    <row r="360" spans="6:6">
      <c r="F360" s="3" t="s">
        <v>449</v>
      </c>
    </row>
    <row r="361" spans="6:6">
      <c r="F361" s="3" t="s">
        <v>122</v>
      </c>
    </row>
    <row r="362" spans="6:6">
      <c r="F362" s="3" t="s">
        <v>450</v>
      </c>
    </row>
    <row r="363" spans="6:6">
      <c r="F363" s="3" t="s">
        <v>451</v>
      </c>
    </row>
    <row r="364" spans="6:6">
      <c r="F364" s="3" t="s">
        <v>452</v>
      </c>
    </row>
    <row r="365" spans="6:6">
      <c r="F365" s="3" t="s">
        <v>453</v>
      </c>
    </row>
    <row r="366" spans="6:6">
      <c r="F366" s="3" t="s">
        <v>454</v>
      </c>
    </row>
    <row r="367" spans="6:6">
      <c r="F367" s="3" t="s">
        <v>455</v>
      </c>
    </row>
    <row r="368" spans="6:6">
      <c r="F368" s="3" t="s">
        <v>456</v>
      </c>
    </row>
    <row r="369" spans="6:6">
      <c r="F369" s="3" t="s">
        <v>457</v>
      </c>
    </row>
    <row r="370" spans="6:6">
      <c r="F370" s="3" t="s">
        <v>458</v>
      </c>
    </row>
    <row r="371" spans="6:6">
      <c r="F371" s="3" t="s">
        <v>459</v>
      </c>
    </row>
    <row r="372" spans="6:6">
      <c r="F372" s="3" t="s">
        <v>460</v>
      </c>
    </row>
    <row r="373" spans="6:6">
      <c r="F373" s="3" t="s">
        <v>461</v>
      </c>
    </row>
    <row r="374" spans="6:6">
      <c r="F374" s="3" t="s">
        <v>462</v>
      </c>
    </row>
    <row r="375" spans="6:6">
      <c r="F375" s="3" t="s">
        <v>407</v>
      </c>
    </row>
    <row r="376" spans="6:6">
      <c r="F376" s="3" t="s">
        <v>463</v>
      </c>
    </row>
    <row r="377" spans="6:6">
      <c r="F377" s="3" t="s">
        <v>464</v>
      </c>
    </row>
    <row r="378" spans="6:6">
      <c r="F378" s="3" t="s">
        <v>465</v>
      </c>
    </row>
    <row r="379" spans="6:6">
      <c r="F379" s="3" t="s">
        <v>466</v>
      </c>
    </row>
    <row r="380" ht="27" spans="6:6">
      <c r="F380" s="3" t="s">
        <v>467</v>
      </c>
    </row>
    <row r="381" spans="6:6">
      <c r="F381" s="3" t="s">
        <v>124</v>
      </c>
    </row>
    <row r="382" spans="6:6">
      <c r="F382" s="3" t="s">
        <v>468</v>
      </c>
    </row>
    <row r="383" spans="6:6">
      <c r="F383" s="3" t="s">
        <v>469</v>
      </c>
    </row>
    <row r="384" spans="6:6">
      <c r="F384" s="3" t="s">
        <v>470</v>
      </c>
    </row>
    <row r="385" spans="6:6">
      <c r="F385" s="3" t="s">
        <v>471</v>
      </c>
    </row>
    <row r="386" spans="6:6">
      <c r="F386" s="3" t="s">
        <v>472</v>
      </c>
    </row>
    <row r="387" spans="6:6">
      <c r="F387" s="3" t="s">
        <v>473</v>
      </c>
    </row>
    <row r="388" spans="6:6">
      <c r="F388" s="3" t="s">
        <v>474</v>
      </c>
    </row>
    <row r="389" spans="6:6">
      <c r="F389" s="3" t="s">
        <v>475</v>
      </c>
    </row>
    <row r="390" spans="6:6">
      <c r="F390" s="3" t="s">
        <v>476</v>
      </c>
    </row>
    <row r="391" spans="6:6">
      <c r="F391" s="3" t="s">
        <v>477</v>
      </c>
    </row>
    <row r="392" spans="6:6">
      <c r="F392" s="3" t="s">
        <v>478</v>
      </c>
    </row>
    <row r="393" spans="6:6">
      <c r="F393" s="3" t="s">
        <v>479</v>
      </c>
    </row>
    <row r="394" spans="6:6">
      <c r="F394" s="3" t="s">
        <v>126</v>
      </c>
    </row>
    <row r="395" spans="6:6">
      <c r="F395" s="3" t="s">
        <v>480</v>
      </c>
    </row>
    <row r="396" spans="6:6">
      <c r="F396" s="3" t="s">
        <v>481</v>
      </c>
    </row>
    <row r="397" spans="6:6">
      <c r="F397" s="3" t="s">
        <v>482</v>
      </c>
    </row>
    <row r="398" spans="6:6">
      <c r="F398" s="3" t="s">
        <v>483</v>
      </c>
    </row>
    <row r="399" ht="27" spans="6:6">
      <c r="F399" s="3" t="s">
        <v>484</v>
      </c>
    </row>
    <row r="400" spans="6:6">
      <c r="F400" s="3" t="s">
        <v>485</v>
      </c>
    </row>
    <row r="401" spans="6:6">
      <c r="F401" s="3" t="s">
        <v>486</v>
      </c>
    </row>
    <row r="402" spans="6:6">
      <c r="F402" s="3" t="s">
        <v>487</v>
      </c>
    </row>
    <row r="403" spans="6:6">
      <c r="F403" s="3" t="s">
        <v>488</v>
      </c>
    </row>
    <row r="404" spans="6:6">
      <c r="F404" s="3" t="s">
        <v>489</v>
      </c>
    </row>
    <row r="405" spans="6:6">
      <c r="F405" s="3" t="s">
        <v>490</v>
      </c>
    </row>
    <row r="406" spans="6:6">
      <c r="F406" s="3" t="s">
        <v>491</v>
      </c>
    </row>
    <row r="407" spans="6:6">
      <c r="F407" s="3" t="s">
        <v>492</v>
      </c>
    </row>
    <row r="408" spans="6:6">
      <c r="F408" s="3" t="s">
        <v>493</v>
      </c>
    </row>
    <row r="409" spans="6:6">
      <c r="F409" s="3" t="s">
        <v>494</v>
      </c>
    </row>
    <row r="410" spans="6:6">
      <c r="F410" s="3" t="s">
        <v>495</v>
      </c>
    </row>
    <row r="411" ht="27" spans="6:6">
      <c r="F411" s="3" t="s">
        <v>496</v>
      </c>
    </row>
    <row r="412" spans="6:6">
      <c r="F412" s="3" t="s">
        <v>128</v>
      </c>
    </row>
    <row r="413" spans="6:6">
      <c r="F413" s="3" t="s">
        <v>68</v>
      </c>
    </row>
    <row r="414" spans="6:6">
      <c r="F414" s="3" t="s">
        <v>497</v>
      </c>
    </row>
    <row r="415" spans="6:6">
      <c r="F415" s="3" t="s">
        <v>498</v>
      </c>
    </row>
    <row r="416" spans="6:6">
      <c r="F416" s="3" t="s">
        <v>130</v>
      </c>
    </row>
    <row r="417" spans="6:6">
      <c r="F417" s="3" t="s">
        <v>240</v>
      </c>
    </row>
    <row r="418" spans="6:6">
      <c r="F418" s="3" t="s">
        <v>368</v>
      </c>
    </row>
    <row r="419" spans="6:6">
      <c r="F419" s="3" t="s">
        <v>499</v>
      </c>
    </row>
    <row r="420" spans="6:6">
      <c r="F420" s="3" t="s">
        <v>500</v>
      </c>
    </row>
    <row r="421" spans="6:6">
      <c r="F421" s="3" t="s">
        <v>501</v>
      </c>
    </row>
    <row r="422" spans="6:6">
      <c r="F422" s="3" t="s">
        <v>502</v>
      </c>
    </row>
    <row r="423" spans="6:6">
      <c r="F423" s="3" t="s">
        <v>503</v>
      </c>
    </row>
    <row r="424" ht="27" spans="6:6">
      <c r="F424" s="3" t="s">
        <v>504</v>
      </c>
    </row>
    <row r="425" spans="6:6">
      <c r="F425" s="3" t="s">
        <v>505</v>
      </c>
    </row>
    <row r="426" spans="6:6">
      <c r="F426" s="3" t="s">
        <v>506</v>
      </c>
    </row>
    <row r="427" spans="6:6">
      <c r="F427" s="3" t="s">
        <v>507</v>
      </c>
    </row>
    <row r="428" ht="27" spans="6:6">
      <c r="F428" s="3" t="s">
        <v>508</v>
      </c>
    </row>
    <row r="429" spans="6:6">
      <c r="F429" s="3" t="s">
        <v>138</v>
      </c>
    </row>
    <row r="430" spans="6:6">
      <c r="F430" s="3" t="s">
        <v>509</v>
      </c>
    </row>
    <row r="431" spans="6:6">
      <c r="F431" s="3" t="s">
        <v>510</v>
      </c>
    </row>
    <row r="432" spans="6:6">
      <c r="F432" s="3" t="s">
        <v>511</v>
      </c>
    </row>
    <row r="433" spans="6:6">
      <c r="F433" s="3" t="s">
        <v>512</v>
      </c>
    </row>
    <row r="434" spans="6:6">
      <c r="F434" s="3" t="s">
        <v>513</v>
      </c>
    </row>
    <row r="435" spans="6:6">
      <c r="F435" s="3" t="s">
        <v>514</v>
      </c>
    </row>
    <row r="436" spans="6:6">
      <c r="F436" s="3" t="s">
        <v>515</v>
      </c>
    </row>
    <row r="437" spans="6:6">
      <c r="F437" s="3" t="s">
        <v>455</v>
      </c>
    </row>
    <row r="438" spans="6:6">
      <c r="F438" s="3" t="s">
        <v>516</v>
      </c>
    </row>
    <row r="439" spans="6:6">
      <c r="F439" s="3" t="s">
        <v>517</v>
      </c>
    </row>
    <row r="440" spans="6:6">
      <c r="F440" s="3" t="s">
        <v>518</v>
      </c>
    </row>
    <row r="441" spans="6:6">
      <c r="F441" s="3" t="s">
        <v>519</v>
      </c>
    </row>
    <row r="442" spans="6:6">
      <c r="F442" s="3" t="s">
        <v>520</v>
      </c>
    </row>
    <row r="443" spans="6:6">
      <c r="F443" s="3" t="s">
        <v>521</v>
      </c>
    </row>
    <row r="444" spans="6:6">
      <c r="F444" s="3" t="s">
        <v>522</v>
      </c>
    </row>
    <row r="445" spans="6:6">
      <c r="F445" s="3" t="s">
        <v>218</v>
      </c>
    </row>
    <row r="446" spans="6:6">
      <c r="F446" s="3" t="s">
        <v>219</v>
      </c>
    </row>
    <row r="447" ht="27" spans="6:6">
      <c r="F447" s="3" t="s">
        <v>523</v>
      </c>
    </row>
    <row r="448" spans="6:6">
      <c r="F448" s="3" t="s">
        <v>132</v>
      </c>
    </row>
    <row r="449" spans="6:6">
      <c r="F449" s="3" t="s">
        <v>524</v>
      </c>
    </row>
    <row r="450" spans="6:6">
      <c r="F450" s="3" t="s">
        <v>525</v>
      </c>
    </row>
    <row r="451" spans="6:6">
      <c r="F451" s="3" t="s">
        <v>526</v>
      </c>
    </row>
    <row r="452" spans="6:6">
      <c r="F452" s="3" t="s">
        <v>136</v>
      </c>
    </row>
    <row r="453" spans="6:6">
      <c r="F453" s="3" t="s">
        <v>336</v>
      </c>
    </row>
    <row r="454" spans="6:6">
      <c r="F454" s="3" t="s">
        <v>527</v>
      </c>
    </row>
    <row r="455" spans="6:6">
      <c r="F455" s="3" t="s">
        <v>528</v>
      </c>
    </row>
    <row r="456" spans="6:6">
      <c r="F456" s="3" t="s">
        <v>529</v>
      </c>
    </row>
    <row r="457" spans="6:6">
      <c r="F457" s="3" t="s">
        <v>530</v>
      </c>
    </row>
    <row r="458" spans="6:6">
      <c r="F458" s="3" t="s">
        <v>531</v>
      </c>
    </row>
    <row r="459" spans="6:6">
      <c r="F459" s="3" t="s">
        <v>532</v>
      </c>
    </row>
    <row r="460" spans="6:6">
      <c r="F460" s="3" t="s">
        <v>533</v>
      </c>
    </row>
    <row r="461" spans="6:6">
      <c r="F461" s="3" t="s">
        <v>534</v>
      </c>
    </row>
    <row r="462" spans="6:6">
      <c r="F462" s="3" t="s">
        <v>535</v>
      </c>
    </row>
    <row r="463" spans="6:6">
      <c r="F463" s="3" t="s">
        <v>403</v>
      </c>
    </row>
    <row r="464" spans="6:6">
      <c r="F464" s="3" t="s">
        <v>536</v>
      </c>
    </row>
    <row r="465" spans="6:6">
      <c r="F465" s="3" t="s">
        <v>537</v>
      </c>
    </row>
    <row r="466" spans="6:6">
      <c r="F466" s="3" t="s">
        <v>538</v>
      </c>
    </row>
    <row r="467" spans="6:6">
      <c r="F467" s="3" t="s">
        <v>539</v>
      </c>
    </row>
    <row r="468" ht="27" spans="6:6">
      <c r="F468" s="3" t="s">
        <v>540</v>
      </c>
    </row>
    <row r="469" spans="6:6">
      <c r="F469" s="3" t="s">
        <v>541</v>
      </c>
    </row>
    <row r="470" spans="6:6">
      <c r="F470" s="3" t="s">
        <v>542</v>
      </c>
    </row>
    <row r="471" spans="6:6">
      <c r="F471" s="3" t="s">
        <v>543</v>
      </c>
    </row>
    <row r="472" spans="6:6">
      <c r="F472" s="3" t="s">
        <v>544</v>
      </c>
    </row>
    <row r="473" spans="6:6">
      <c r="F473" s="3" t="s">
        <v>144</v>
      </c>
    </row>
    <row r="474" spans="6:6">
      <c r="F474" s="3" t="s">
        <v>545</v>
      </c>
    </row>
    <row r="475" spans="6:6">
      <c r="F475" s="3" t="s">
        <v>546</v>
      </c>
    </row>
    <row r="476" spans="6:6">
      <c r="F476" s="3" t="s">
        <v>547</v>
      </c>
    </row>
    <row r="477" spans="6:6">
      <c r="F477" s="3" t="s">
        <v>548</v>
      </c>
    </row>
    <row r="478" spans="6:6">
      <c r="F478" s="3" t="s">
        <v>549</v>
      </c>
    </row>
    <row r="479" spans="6:6">
      <c r="F479" s="3" t="s">
        <v>550</v>
      </c>
    </row>
    <row r="480" spans="6:6">
      <c r="F480" s="3" t="s">
        <v>551</v>
      </c>
    </row>
    <row r="481" spans="6:6">
      <c r="F481" s="3" t="s">
        <v>552</v>
      </c>
    </row>
    <row r="482" ht="27" spans="6:6">
      <c r="F482" s="3" t="s">
        <v>329</v>
      </c>
    </row>
    <row r="483" spans="6:6">
      <c r="F483" s="3" t="s">
        <v>241</v>
      </c>
    </row>
    <row r="484" spans="6:6">
      <c r="F484" s="3" t="s">
        <v>142</v>
      </c>
    </row>
    <row r="485" spans="6:6">
      <c r="F485" s="3" t="s">
        <v>553</v>
      </c>
    </row>
    <row r="486" spans="6:6">
      <c r="F486" s="3" t="s">
        <v>554</v>
      </c>
    </row>
    <row r="487" spans="6:6">
      <c r="F487" s="3" t="s">
        <v>555</v>
      </c>
    </row>
    <row r="488" spans="6:6">
      <c r="F488" s="3" t="s">
        <v>556</v>
      </c>
    </row>
    <row r="489" spans="6:6">
      <c r="F489" s="3" t="s">
        <v>557</v>
      </c>
    </row>
    <row r="490" spans="6:6">
      <c r="F490" s="3" t="s">
        <v>558</v>
      </c>
    </row>
    <row r="491" spans="6:6">
      <c r="F491" s="3" t="s">
        <v>559</v>
      </c>
    </row>
    <row r="492" spans="6:6">
      <c r="F492" s="3" t="s">
        <v>560</v>
      </c>
    </row>
    <row r="493" spans="6:6">
      <c r="F493" s="3" t="s">
        <v>561</v>
      </c>
    </row>
    <row r="494" spans="6:6">
      <c r="F494" s="3" t="s">
        <v>562</v>
      </c>
    </row>
    <row r="495" spans="6:6">
      <c r="F495" s="3" t="s">
        <v>563</v>
      </c>
    </row>
    <row r="496" spans="6:6">
      <c r="F496" s="3" t="s">
        <v>564</v>
      </c>
    </row>
    <row r="497" ht="27" spans="6:6">
      <c r="F497" s="3" t="s">
        <v>565</v>
      </c>
    </row>
    <row r="498" spans="6:6">
      <c r="F498" s="3" t="s">
        <v>566</v>
      </c>
    </row>
    <row r="499" spans="6:6">
      <c r="F499" s="3" t="s">
        <v>46</v>
      </c>
    </row>
    <row r="500" spans="6:6">
      <c r="F500" s="3" t="s">
        <v>567</v>
      </c>
    </row>
    <row r="501" spans="6:6">
      <c r="F501" s="3" t="s">
        <v>568</v>
      </c>
    </row>
    <row r="502" spans="6:6">
      <c r="F502" s="3" t="s">
        <v>569</v>
      </c>
    </row>
    <row r="503" spans="6:6">
      <c r="F503" s="3" t="s">
        <v>70</v>
      </c>
    </row>
    <row r="504" ht="27" spans="6:6">
      <c r="F504" s="3" t="s">
        <v>570</v>
      </c>
    </row>
    <row r="505" spans="6:6">
      <c r="F505" s="3" t="s">
        <v>571</v>
      </c>
    </row>
    <row r="506" ht="27" spans="6:6">
      <c r="F506" s="3" t="s">
        <v>572</v>
      </c>
    </row>
    <row r="507" spans="6:6">
      <c r="F507" s="3" t="s">
        <v>573</v>
      </c>
    </row>
    <row r="508" spans="6:6">
      <c r="F508" s="3" t="s">
        <v>574</v>
      </c>
    </row>
    <row r="509" spans="6:6">
      <c r="F509" s="3" t="s">
        <v>575</v>
      </c>
    </row>
    <row r="510" ht="27" spans="6:6">
      <c r="F510" s="3" t="s">
        <v>576</v>
      </c>
    </row>
    <row r="511" spans="6:6">
      <c r="F511" s="3" t="s">
        <v>577</v>
      </c>
    </row>
    <row r="512" spans="6:6">
      <c r="F512" s="3" t="s">
        <v>578</v>
      </c>
    </row>
    <row r="513" spans="6:6">
      <c r="F513" s="3" t="s">
        <v>579</v>
      </c>
    </row>
    <row r="514" spans="6:6">
      <c r="F514" s="3" t="s">
        <v>580</v>
      </c>
    </row>
    <row r="515" spans="6:6">
      <c r="F515" s="3" t="s">
        <v>581</v>
      </c>
    </row>
    <row r="516" spans="6:6">
      <c r="F516" s="3" t="s">
        <v>582</v>
      </c>
    </row>
    <row r="517" spans="6:6">
      <c r="F517" s="3" t="s">
        <v>583</v>
      </c>
    </row>
    <row r="518" spans="6:6">
      <c r="F518" s="3" t="s">
        <v>584</v>
      </c>
    </row>
    <row r="519" spans="6:6">
      <c r="F519" s="3" t="s">
        <v>585</v>
      </c>
    </row>
    <row r="520" spans="6:6">
      <c r="F520" s="3" t="s">
        <v>586</v>
      </c>
    </row>
    <row r="521" spans="6:6">
      <c r="F521" s="3" t="s">
        <v>134</v>
      </c>
    </row>
    <row r="522" ht="27" spans="6:6">
      <c r="F522" s="3" t="s">
        <v>587</v>
      </c>
    </row>
    <row r="523" spans="6:6">
      <c r="F523" s="3" t="s">
        <v>434</v>
      </c>
    </row>
    <row r="524" spans="6:6">
      <c r="F524" s="3" t="s">
        <v>588</v>
      </c>
    </row>
    <row r="525" spans="6:6">
      <c r="F525" s="3" t="s">
        <v>589</v>
      </c>
    </row>
    <row r="526" spans="6:6">
      <c r="F526" s="3" t="s">
        <v>590</v>
      </c>
    </row>
    <row r="527" spans="6:6">
      <c r="F527" s="3" t="s">
        <v>591</v>
      </c>
    </row>
    <row r="528" spans="6:6">
      <c r="F528" s="3" t="s">
        <v>592</v>
      </c>
    </row>
  </sheetData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jobs</vt:lpstr>
      <vt:lpstr>填报说明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2006-09-14T03:21:00Z</dcterms:created>
  <dcterms:modified xsi:type="dcterms:W3CDTF">2022-07-25T10:25:36Z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